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31\Landwirtschaft, Forstwirtschaft\Betriebsstruktur\Tabellen\"/>
    </mc:Choice>
  </mc:AlternateContent>
  <bookViews>
    <workbookView xWindow="240" yWindow="90" windowWidth="18780" windowHeight="11580"/>
  </bookViews>
  <sheets>
    <sheet name="Zeitreihen Arbeitskräfte" sheetId="2" r:id="rId1"/>
  </sheets>
  <definedNames>
    <definedName name="_xlnm.Database">#REF!</definedName>
    <definedName name="_xlnm.Print_Area" localSheetId="0">'Zeitreihen Arbeitskräfte'!$A$3:$G$23</definedName>
  </definedNames>
  <calcPr calcId="162913"/>
</workbook>
</file>

<file path=xl/sharedStrings.xml><?xml version="1.0" encoding="utf-8"?>
<sst xmlns="http://schemas.openxmlformats.org/spreadsheetml/2006/main" count="35" uniqueCount="27">
  <si>
    <t>Juristische Personen</t>
  </si>
  <si>
    <t>Insgesamt</t>
  </si>
  <si>
    <t>_____</t>
  </si>
  <si>
    <t>Aktueller Berichtsstand: 2020</t>
  </si>
  <si>
    <r>
      <t>Mit betrieblichen Arbeiten beschäftigte Arbeitskräfte in landwirtschaftlichen Betrieben 2003, 2007, 2010, 2013, 2016 und 2020 nach Rechtsformen</t>
    </r>
    <r>
      <rPr>
        <b/>
        <vertAlign val="superscript"/>
        <sz val="9"/>
        <color indexed="8"/>
        <rFont val="Arial"/>
        <family val="2"/>
      </rPr>
      <t>1)</t>
    </r>
  </si>
  <si>
    <t>Mit betrieblichen Arbeiten beschäftigte Arbeitskräfte in landwirtschaftlichen Betrieben 2003, 2007, 2010, 2013, 2016 und 2020</t>
  </si>
  <si>
    <t>Familienarbeitskräfte</t>
  </si>
  <si>
    <t>Ständige Arbeitskräfte</t>
  </si>
  <si>
    <t>darunter vollbeschäftigte Familienarbeitskräfte</t>
  </si>
  <si>
    <t>darunter vollbeschäftigte Arbeitskräfte</t>
  </si>
  <si>
    <t>Nicht ständige Arbeitskräfte</t>
  </si>
  <si>
    <t>in 1 000 Personen</t>
  </si>
  <si>
    <t>2003</t>
  </si>
  <si>
    <t>2007</t>
  </si>
  <si>
    <t>2010</t>
  </si>
  <si>
    <t>2013</t>
  </si>
  <si>
    <t>2016</t>
  </si>
  <si>
    <t>2020</t>
  </si>
  <si>
    <t>Rechtsform</t>
  </si>
  <si>
    <t>Arbeitskräfte</t>
  </si>
  <si>
    <t>davon Einzelunternehmen im Haupterwerb</t>
  </si>
  <si>
    <t>Einzelunternehmen zusammen</t>
  </si>
  <si>
    <t>davon Einzelunternehmen im Nebenerwerb</t>
  </si>
  <si>
    <t>Personengesellschaften und -gemeinschaften</t>
  </si>
  <si>
    <t>Berichtsjahre 2010 und 2020: Ergebnisse von Totalerhebungen (Landwirtschaftszählung).</t>
  </si>
  <si>
    <r>
      <t xml:space="preserve">Nächste Aktualisierung: </t>
    </r>
    <r>
      <rPr>
        <sz val="8"/>
        <rFont val="Arial"/>
        <family val="2"/>
      </rPr>
      <t>2024</t>
    </r>
  </si>
  <si>
    <r>
      <rPr>
        <sz val="8"/>
        <rFont val="Arial"/>
        <family val="2"/>
      </rPr>
      <t>Berichtsjahre 2003 und 2007: Werte umgerechnet auf die seit 2010 gültigen Erfassungsgrenzen.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</si>
</sst>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\ ###\ ###\ \ \ \ \ ;@\ \ \ \ \ "/>
    <numFmt numFmtId="166" formatCode="#,##0.0"/>
  </numFmts>
  <fonts count="11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Font="0" applyFill="0" applyBorder="0" applyAlignment="0" applyProtection="0"/>
    <xf numFmtId="0" fontId="6" fillId="0" borderId="0"/>
  </cellStyleXfs>
  <cellXfs count="22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Fill="1"/>
    <xf numFmtId="165" fontId="2" fillId="0" borderId="0" xfId="0" applyNumberFormat="1" applyFont="1" applyFill="1"/>
    <xf numFmtId="0" fontId="6" fillId="0" borderId="0" xfId="2" applyAlignment="1"/>
    <xf numFmtId="0" fontId="5" fillId="0" borderId="0" xfId="2" applyFont="1" applyAlignment="1">
      <alignment vertical="top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" xfId="0" applyFont="1" applyBorder="1"/>
    <xf numFmtId="0" fontId="0" fillId="0" borderId="1" xfId="0" applyBorder="1"/>
    <xf numFmtId="166" fontId="10" fillId="0" borderId="0" xfId="0" applyNumberFormat="1" applyFont="1"/>
    <xf numFmtId="166" fontId="0" fillId="0" borderId="0" xfId="0" applyNumberFormat="1"/>
    <xf numFmtId="0" fontId="0" fillId="0" borderId="1" xfId="0" applyBorder="1" applyAlignment="1">
      <alignment horizontal="left" indent="1"/>
    </xf>
    <xf numFmtId="0" fontId="6" fillId="0" borderId="1" xfId="2" applyBorder="1"/>
    <xf numFmtId="166" fontId="3" fillId="0" borderId="0" xfId="0" applyNumberFormat="1" applyFont="1" applyAlignment="1">
      <alignment vertical="center"/>
    </xf>
    <xf numFmtId="0" fontId="0" fillId="0" borderId="0" xfId="0" applyFont="1" applyAlignment="1"/>
    <xf numFmtId="0" fontId="8" fillId="0" borderId="0" xfId="0" applyFont="1" applyAlignment="1"/>
    <xf numFmtId="0" fontId="0" fillId="0" borderId="0" xfId="0" applyFont="1" applyFill="1" applyAlignment="1">
      <alignment vertical="top"/>
    </xf>
  </cellXfs>
  <cellStyles count="3">
    <cellStyle name="Euro" xfId="1"/>
    <cellStyle name="Standard" xfId="0" builtinId="0" customBuiltin="1"/>
    <cellStyle name="Überschrift Tabelle" xfId="2"/>
  </cellStyles>
  <dxfs count="19"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numFmt numFmtId="166" formatCode="#,##0.0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font>
        <b val="0"/>
        <i val="0"/>
      </font>
      <border>
        <right style="thin">
          <color auto="1"/>
        </right>
      </border>
    </dxf>
    <dxf>
      <border>
        <top style="thin">
          <color auto="1"/>
        </top>
        <bottom style="thin">
          <color auto="1"/>
        </bottom>
        <vertical style="thin">
          <color auto="1"/>
        </vertical>
      </border>
    </dxf>
    <dxf>
      <font>
        <b val="0"/>
        <i val="0"/>
      </font>
    </dxf>
  </dxfs>
  <tableStyles count="1" defaultTableStyle="TableStyleMedium2" defaultPivotStyle="PivotStyleLight16">
    <tableStyle name="Standardtabelle StLA" pivot="0" count="3">
      <tableStyleElement type="wholeTable" dxfId="18"/>
      <tableStyleElement type="headerRow" dxfId="17"/>
      <tableStyleElement type="firstColumn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Zeitreihe_Arbeitskraefte_Landwirtschaft" displayName="Zeitreihe_Arbeitskraefte_Landwirtschaft" ref="A5:G11" totalsRowShown="0" headerRowDxfId="15">
  <tableColumns count="7">
    <tableColumn id="1" name="Arbeitskräfte" dataDxfId="14"/>
    <tableColumn id="2" name="2003" dataDxfId="13"/>
    <tableColumn id="3" name="2007" dataDxfId="12"/>
    <tableColumn id="4" name="2010" dataDxfId="11"/>
    <tableColumn id="5" name="2013" dataDxfId="10"/>
    <tableColumn id="6" name="2016" dataDxfId="9"/>
    <tableColumn id="7" name="2020" dataDxfId="8"/>
  </tableColumns>
  <tableStyleInfo name="Standardtabelle StLA" showFirstColumn="0" showLastColumn="0" showRowStripes="1" showColumnStripes="0"/>
  <extLst>
    <ext xmlns:x14="http://schemas.microsoft.com/office/spreadsheetml/2009/9/main" uri="{504A1905-F514-4f6f-8877-14C23A59335A}">
      <x14:table altText="Mit betrieblichen Arbeiten beschäftigte Arbeitskräfte in landwirtschaftlichen Betrieben"/>
    </ext>
  </extLst>
</table>
</file>

<file path=xl/tables/table2.xml><?xml version="1.0" encoding="utf-8"?>
<table xmlns="http://schemas.openxmlformats.org/spreadsheetml/2006/main" id="2" name="Zeitreihe_Arbeitskraefte_Landwirtschaft_Rechtsformen" displayName="Zeitreihe_Arbeitskraefte_Landwirtschaft_Rechtsformen" ref="A14:G20" totalsRowShown="0" headerRowDxfId="7">
  <tableColumns count="7">
    <tableColumn id="1" name="Rechtsform" dataDxfId="6"/>
    <tableColumn id="2" name="2003" dataDxfId="5"/>
    <tableColumn id="3" name="2007" dataDxfId="4"/>
    <tableColumn id="4" name="2010" dataDxfId="3"/>
    <tableColumn id="5" name="2013" dataDxfId="2"/>
    <tableColumn id="6" name="2016" dataDxfId="1"/>
    <tableColumn id="7" name="2020" dataDxfId="0"/>
  </tableColumns>
  <tableStyleInfo name="Standardtabelle StLA" showFirstColumn="0" showLastColumn="0" showRowStripes="1" showColumnStripes="0"/>
  <extLst>
    <ext xmlns:x14="http://schemas.microsoft.com/office/spreadsheetml/2009/9/main" uri="{504A1905-F514-4f6f-8877-14C23A59335A}">
      <x14:table altText="Mit betrieblichen Arbeiten beschäftigte Arbeitskräfte in landwirtschaftlichen Betrieben nach Rechtsform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tabSelected="1" zoomScaleNormal="100" workbookViewId="0"/>
  </sheetViews>
  <sheetFormatPr baseColWidth="10" defaultColWidth="10.1640625" defaultRowHeight="12.75" x14ac:dyDescent="0.2"/>
  <cols>
    <col min="1" max="1" width="51.83203125" style="1" customWidth="1"/>
    <col min="2" max="7" width="16.83203125" style="1" customWidth="1"/>
    <col min="8" max="16384" width="10.1640625" style="1"/>
  </cols>
  <sheetData>
    <row r="1" spans="1:14" s="6" customFormat="1" ht="11.25" x14ac:dyDescent="0.2">
      <c r="A1" s="5" t="s">
        <v>3</v>
      </c>
      <c r="C1" s="7"/>
      <c r="D1" s="7"/>
      <c r="E1" s="7"/>
      <c r="F1" s="7"/>
    </row>
    <row r="2" spans="1:14" s="6" customFormat="1" ht="11.25" x14ac:dyDescent="0.2">
      <c r="A2" s="21" t="s">
        <v>25</v>
      </c>
      <c r="C2" s="7"/>
      <c r="D2" s="7"/>
      <c r="E2" s="7"/>
      <c r="F2" s="7"/>
    </row>
    <row r="3" spans="1:14" ht="25.5" customHeight="1" x14ac:dyDescent="0.2">
      <c r="A3" s="8" t="s">
        <v>5</v>
      </c>
      <c r="B3" s="4"/>
      <c r="C3" s="4"/>
      <c r="D3" s="4"/>
      <c r="E3" s="4"/>
      <c r="F3" s="4"/>
      <c r="G3" s="4"/>
    </row>
    <row r="4" spans="1:14" ht="20.100000000000001" customHeight="1" x14ac:dyDescent="0.2">
      <c r="A4" s="9" t="s">
        <v>11</v>
      </c>
      <c r="B4" s="4"/>
      <c r="C4" s="4"/>
      <c r="D4" s="4"/>
      <c r="E4" s="4"/>
      <c r="F4" s="4"/>
      <c r="G4" s="4"/>
    </row>
    <row r="5" spans="1:14" ht="20.100000000000001" customHeight="1" x14ac:dyDescent="0.2">
      <c r="A5" s="10" t="s">
        <v>19</v>
      </c>
      <c r="B5" s="10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</row>
    <row r="6" spans="1:14" s="11" customFormat="1" ht="20.100000000000001" customHeight="1" x14ac:dyDescent="0.2">
      <c r="A6" s="12" t="s">
        <v>1</v>
      </c>
      <c r="B6" s="14">
        <v>43.1</v>
      </c>
      <c r="C6" s="14">
        <v>42.3</v>
      </c>
      <c r="D6" s="14">
        <v>36</v>
      </c>
      <c r="E6" s="14">
        <v>34.799999999999997</v>
      </c>
      <c r="F6" s="14">
        <v>32.4</v>
      </c>
      <c r="G6" s="14">
        <v>30.3</v>
      </c>
      <c r="I6" s="3"/>
      <c r="J6" s="3"/>
      <c r="K6" s="3"/>
      <c r="L6" s="3"/>
      <c r="M6" s="3"/>
      <c r="N6" s="3"/>
    </row>
    <row r="7" spans="1:14" s="2" customFormat="1" ht="12.75" customHeight="1" x14ac:dyDescent="0.2">
      <c r="A7" s="13" t="s">
        <v>6</v>
      </c>
      <c r="B7" s="15">
        <v>12.3</v>
      </c>
      <c r="C7" s="15">
        <v>12.7</v>
      </c>
      <c r="D7" s="15">
        <v>8.9</v>
      </c>
      <c r="E7" s="15">
        <v>8.5</v>
      </c>
      <c r="F7" s="15">
        <v>7.8</v>
      </c>
      <c r="G7" s="15">
        <v>8</v>
      </c>
      <c r="I7" s="3"/>
      <c r="J7" s="3"/>
      <c r="K7" s="3"/>
      <c r="L7" s="3"/>
      <c r="M7" s="3"/>
      <c r="N7" s="3"/>
    </row>
    <row r="8" spans="1:14" s="2" customFormat="1" ht="12.75" customHeight="1" x14ac:dyDescent="0.2">
      <c r="A8" s="16" t="s">
        <v>8</v>
      </c>
      <c r="B8" s="15">
        <v>3.2</v>
      </c>
      <c r="C8" s="15">
        <v>3.2</v>
      </c>
      <c r="D8" s="15">
        <v>3.1</v>
      </c>
      <c r="E8" s="15">
        <v>2.9</v>
      </c>
      <c r="F8" s="15">
        <v>2.6</v>
      </c>
      <c r="G8" s="15">
        <v>2.2999999999999998</v>
      </c>
      <c r="I8" s="3"/>
      <c r="J8" s="3"/>
      <c r="K8" s="3"/>
      <c r="L8" s="3"/>
      <c r="M8" s="3"/>
      <c r="N8" s="3"/>
    </row>
    <row r="9" spans="1:14" s="2" customFormat="1" ht="12.75" customHeight="1" x14ac:dyDescent="0.2">
      <c r="A9" s="13" t="s">
        <v>7</v>
      </c>
      <c r="B9" s="15">
        <v>21.7</v>
      </c>
      <c r="C9" s="15">
        <v>20.399999999999999</v>
      </c>
      <c r="D9" s="15">
        <v>18.8</v>
      </c>
      <c r="E9" s="15">
        <v>18.7</v>
      </c>
      <c r="F9" s="15">
        <v>17.899999999999999</v>
      </c>
      <c r="G9" s="15">
        <v>16.7</v>
      </c>
      <c r="I9" s="3"/>
      <c r="J9" s="3"/>
      <c r="K9" s="3"/>
      <c r="L9" s="3"/>
      <c r="M9" s="3"/>
      <c r="N9" s="3"/>
    </row>
    <row r="10" spans="1:14" s="2" customFormat="1" ht="12.75" customHeight="1" x14ac:dyDescent="0.2">
      <c r="A10" s="16" t="s">
        <v>9</v>
      </c>
      <c r="B10" s="15">
        <v>17.100000000000001</v>
      </c>
      <c r="C10" s="15">
        <v>15.6</v>
      </c>
      <c r="D10" s="15">
        <v>14.8</v>
      </c>
      <c r="E10" s="15">
        <v>14.5</v>
      </c>
      <c r="F10" s="15">
        <v>13.8</v>
      </c>
      <c r="G10" s="15">
        <v>12.2</v>
      </c>
      <c r="I10" s="3"/>
      <c r="J10" s="3"/>
      <c r="K10" s="3"/>
      <c r="L10" s="3"/>
      <c r="M10" s="3"/>
      <c r="N10" s="3"/>
    </row>
    <row r="11" spans="1:14" s="2" customFormat="1" ht="12.75" customHeight="1" x14ac:dyDescent="0.2">
      <c r="A11" s="13" t="s">
        <v>10</v>
      </c>
      <c r="B11" s="15">
        <v>9.1</v>
      </c>
      <c r="C11" s="15">
        <v>9.1999999999999993</v>
      </c>
      <c r="D11" s="15">
        <v>8.3000000000000007</v>
      </c>
      <c r="E11" s="15">
        <v>7.6</v>
      </c>
      <c r="F11" s="15">
        <v>6.7</v>
      </c>
      <c r="G11" s="15">
        <v>5.6</v>
      </c>
      <c r="I11" s="3"/>
      <c r="J11" s="3"/>
      <c r="K11" s="3"/>
      <c r="L11" s="3"/>
      <c r="M11" s="3"/>
      <c r="N11" s="3"/>
    </row>
    <row r="12" spans="1:14" ht="25.5" customHeight="1" x14ac:dyDescent="0.2">
      <c r="A12" s="17" t="s">
        <v>4</v>
      </c>
      <c r="B12" s="18"/>
      <c r="C12" s="18"/>
      <c r="D12" s="18"/>
      <c r="E12" s="18"/>
      <c r="F12" s="18"/>
      <c r="G12" s="18"/>
    </row>
    <row r="13" spans="1:14" ht="20.100000000000001" customHeight="1" x14ac:dyDescent="0.2">
      <c r="A13" s="9" t="s">
        <v>11</v>
      </c>
      <c r="B13" s="4"/>
      <c r="C13" s="4"/>
      <c r="D13" s="4"/>
      <c r="E13" s="4"/>
      <c r="F13" s="4"/>
      <c r="G13" s="4"/>
    </row>
    <row r="14" spans="1:14" ht="20.100000000000001" customHeight="1" x14ac:dyDescent="0.2">
      <c r="A14" s="10" t="s">
        <v>18</v>
      </c>
      <c r="B14" s="10" t="s">
        <v>12</v>
      </c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</row>
    <row r="15" spans="1:14" s="11" customFormat="1" ht="20.100000000000001" customHeight="1" x14ac:dyDescent="0.2">
      <c r="A15" s="12" t="s">
        <v>1</v>
      </c>
      <c r="B15" s="14">
        <v>43.1</v>
      </c>
      <c r="C15" s="14">
        <v>42.3</v>
      </c>
      <c r="D15" s="14">
        <v>36</v>
      </c>
      <c r="E15" s="14">
        <v>34.799999999999997</v>
      </c>
      <c r="F15" s="14">
        <v>32.4</v>
      </c>
      <c r="G15" s="14">
        <v>30.3</v>
      </c>
      <c r="I15" s="3"/>
      <c r="J15" s="3"/>
      <c r="K15" s="3"/>
      <c r="L15" s="3"/>
      <c r="M15" s="3"/>
      <c r="N15" s="3"/>
    </row>
    <row r="16" spans="1:14" s="2" customFormat="1" ht="12.75" customHeight="1" x14ac:dyDescent="0.2">
      <c r="A16" s="13" t="s">
        <v>21</v>
      </c>
      <c r="B16" s="15">
        <v>17.600000000000001</v>
      </c>
      <c r="C16" s="15">
        <v>18.600000000000001</v>
      </c>
      <c r="D16" s="15">
        <v>13.6</v>
      </c>
      <c r="E16" s="15">
        <v>12.8</v>
      </c>
      <c r="F16" s="15">
        <v>11.8</v>
      </c>
      <c r="G16" s="15">
        <v>11.8</v>
      </c>
      <c r="I16" s="3"/>
      <c r="J16" s="3"/>
      <c r="K16" s="3"/>
      <c r="L16" s="3"/>
      <c r="M16" s="3"/>
      <c r="N16" s="3"/>
    </row>
    <row r="17" spans="1:14" s="2" customFormat="1" ht="12.75" customHeight="1" x14ac:dyDescent="0.2">
      <c r="A17" s="16" t="s">
        <v>20</v>
      </c>
      <c r="B17" s="15">
        <v>9.8000000000000007</v>
      </c>
      <c r="C17" s="15">
        <v>10.199999999999999</v>
      </c>
      <c r="D17" s="15">
        <v>7.6</v>
      </c>
      <c r="E17" s="15">
        <v>6.8</v>
      </c>
      <c r="F17" s="15">
        <v>6.4</v>
      </c>
      <c r="G17" s="15">
        <v>5.8</v>
      </c>
      <c r="I17" s="3"/>
      <c r="J17" s="3"/>
      <c r="K17" s="3"/>
      <c r="L17" s="3"/>
      <c r="M17" s="3"/>
      <c r="N17" s="3"/>
    </row>
    <row r="18" spans="1:14" s="2" customFormat="1" ht="12.75" customHeight="1" x14ac:dyDescent="0.2">
      <c r="A18" s="16" t="s">
        <v>22</v>
      </c>
      <c r="B18" s="15">
        <v>7.8</v>
      </c>
      <c r="C18" s="15">
        <v>8.4</v>
      </c>
      <c r="D18" s="15">
        <v>6</v>
      </c>
      <c r="E18" s="15">
        <v>6</v>
      </c>
      <c r="F18" s="15">
        <v>5.3</v>
      </c>
      <c r="G18" s="15">
        <v>6</v>
      </c>
      <c r="I18" s="3"/>
      <c r="J18" s="3"/>
      <c r="K18" s="3"/>
      <c r="L18" s="3"/>
      <c r="M18" s="3"/>
      <c r="N18" s="3"/>
    </row>
    <row r="19" spans="1:14" s="2" customFormat="1" ht="12.75" customHeight="1" x14ac:dyDescent="0.2">
      <c r="A19" s="13" t="s">
        <v>23</v>
      </c>
      <c r="B19" s="15">
        <v>6.9</v>
      </c>
      <c r="C19" s="15">
        <v>5.4</v>
      </c>
      <c r="D19" s="15">
        <v>5.7</v>
      </c>
      <c r="E19" s="15">
        <v>5.6</v>
      </c>
      <c r="F19" s="15">
        <v>5.0999999999999996</v>
      </c>
      <c r="G19" s="15">
        <v>5.3</v>
      </c>
      <c r="I19" s="3"/>
      <c r="J19" s="3"/>
      <c r="K19" s="3"/>
      <c r="L19" s="3"/>
      <c r="M19" s="3"/>
      <c r="N19" s="3"/>
    </row>
    <row r="20" spans="1:14" s="2" customFormat="1" ht="12.75" customHeight="1" x14ac:dyDescent="0.2">
      <c r="A20" s="13" t="s">
        <v>0</v>
      </c>
      <c r="B20" s="15">
        <v>18.600000000000001</v>
      </c>
      <c r="C20" s="15">
        <v>18.2</v>
      </c>
      <c r="D20" s="15">
        <v>16.8</v>
      </c>
      <c r="E20" s="15">
        <v>16.399999999999999</v>
      </c>
      <c r="F20" s="15">
        <v>15.5</v>
      </c>
      <c r="G20" s="15">
        <v>13.3</v>
      </c>
      <c r="I20" s="3"/>
      <c r="J20" s="3"/>
      <c r="K20" s="3"/>
      <c r="L20" s="3"/>
      <c r="M20" s="3"/>
      <c r="N20" s="3"/>
    </row>
    <row r="21" spans="1:14" x14ac:dyDescent="0.15">
      <c r="A21" s="20" t="s">
        <v>2</v>
      </c>
      <c r="B21" s="20"/>
      <c r="C21" s="20"/>
      <c r="D21" s="20"/>
      <c r="E21" s="20"/>
      <c r="F21" s="20"/>
    </row>
    <row r="22" spans="1:14" x14ac:dyDescent="0.2">
      <c r="A22" s="19" t="s">
        <v>26</v>
      </c>
      <c r="B22" s="19"/>
      <c r="C22" s="19"/>
      <c r="D22" s="19"/>
      <c r="E22" s="19"/>
      <c r="F22" s="19"/>
      <c r="G22" s="19"/>
    </row>
    <row r="23" spans="1:14" x14ac:dyDescent="0.2">
      <c r="A23" s="19" t="s">
        <v>24</v>
      </c>
      <c r="B23" s="19"/>
      <c r="C23" s="19"/>
      <c r="D23" s="19"/>
      <c r="E23" s="19"/>
      <c r="F23" s="19"/>
      <c r="G23" s="19"/>
    </row>
  </sheetData>
  <phoneticPr fontId="2" type="noConversion"/>
  <dataValidations count="1">
    <dataValidation allowBlank="1" showInputMessage="1" showErrorMessage="1" promptTitle="Fußnotenstrich" prompt="Beginn des Fußnotenbereiches" sqref="A21"/>
  </dataValidations>
  <pageMargins left="0.78740157480314965" right="0.78740157480314965" top="0.98425196850393704" bottom="0.73" header="0" footer="0.56999999999999995"/>
  <pageSetup paperSize="9" firstPageNumber="12" orientation="portrait" useFirstPageNumber="1" r:id="rId1"/>
  <headerFooter alignWithMargins="0">
    <oddFooter>&amp;C&amp;6© Statistisches Landesamt des Freistaates Sachsen, Kamenz, 2012, Auszugsweise Vervielfältigung und Verbreitung mit Quellenangabe gestattet.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Zeitreihen Arbeitskräfte</vt:lpstr>
      <vt:lpstr>'Zeitreihen Arbeitskräfte'!Druckbereich</vt:lpstr>
    </vt:vector>
  </TitlesOfParts>
  <Company>Statistisches Landesamt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 betrieblichen Arbeiten beschäftigte Arbeitskräfte in landwirtschaftlichen Betrieben2003, 2007, 2010, 2013 und 2016 nach Rechtsformen1)</dc:title>
  <dc:subject>Betriebsstruktur</dc:subject>
  <dc:creator>Statistisches Landesamt des Freistaates Sachsen</dc:creator>
  <cp:keywords>Arbeitskräfte, Rechtsformen, Haupterwerb, Nebenerwerb</cp:keywords>
  <cp:lastModifiedBy>Statistisches Landesamt des Freistaates Sachsen</cp:lastModifiedBy>
  <cp:lastPrinted>2019-01-14T11:22:38Z</cp:lastPrinted>
  <dcterms:created xsi:type="dcterms:W3CDTF">2008-05-29T05:56:42Z</dcterms:created>
  <dcterms:modified xsi:type="dcterms:W3CDTF">2021-08-16T06:20:44Z</dcterms:modified>
  <cp:category>Tabelle</cp:category>
  <cp:contentStatus>2003 - 2016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882663633</vt:i4>
  </property>
  <property fmtid="{D5CDD505-2E9C-101B-9397-08002B2CF9AE}" pid="3" name="_NewReviewCycle">
    <vt:lpwstr/>
  </property>
  <property fmtid="{D5CDD505-2E9C-101B-9397-08002B2CF9AE}" pid="4" name="_EmailSubject">
    <vt:lpwstr>Internet-Tabellen Zeitreihen</vt:lpwstr>
  </property>
  <property fmtid="{D5CDD505-2E9C-101B-9397-08002B2CF9AE}" pid="5" name="_AuthorEmail">
    <vt:lpwstr>Thorsten.Krause@statistik.sachsen.de</vt:lpwstr>
  </property>
  <property fmtid="{D5CDD505-2E9C-101B-9397-08002B2CF9AE}" pid="6" name="_AuthorEmailDisplayName">
    <vt:lpwstr>Krause, Thorsten - StaLa</vt:lpwstr>
  </property>
  <property fmtid="{D5CDD505-2E9C-101B-9397-08002B2CF9AE}" pid="7" name="_ReviewingToolsShownOnce">
    <vt:lpwstr/>
  </property>
</Properties>
</file>