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21243/"/>
    </mc:Choice>
  </mc:AlternateContent>
  <bookViews>
    <workbookView xWindow="0" yWindow="0" windowWidth="28800" windowHeight="11865"/>
  </bookViews>
  <sheets>
    <sheet name="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<sst xmlns="http://schemas.openxmlformats.org/spreadsheetml/2006/main" count="22" uniqueCount="22">
  <si>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Aktueller Berichtsstand: 15.12.2022</t>
  </si>
  <si>
    <t>Nächster Berichtsstand: 15.12.2024; voraussichtlich verfügbar: Januar 2026</t>
  </si>
  <si>
    <t>Gruppen/Betreuungsformen in betriebserlaubnispflichtigen Einrichtungen im Freistaat Sachsen am 15.12.2022 nach Rechtsgrundlage der Unterbringung oder Betreuung in dieser Gruppe/Betreuungsform gemäß Konzeption</t>
  </si>
  <si>
    <t>Jugendsozialarbeit; Sozialpädagogisch begleitetes Wohnen (§13 Absatz 3 SGB VIII)</t>
  </si>
  <si>
    <t>Gemeinsame Wohnformen für Mütter/Väter und Kinder (§ 19 SGB VIII)</t>
  </si>
  <si>
    <t>Hilfe zur Erziehung (§ 27 Absatz 2 SGB VIII)</t>
  </si>
  <si>
    <t>Erziehung in einer Tagesgruppe (§ 32 SGB VIII)</t>
  </si>
  <si>
    <t>Heimerziehung, sonstige betreute Wohnform (§ 34 SGB VIII)</t>
  </si>
  <si>
    <t>Intensive sozialpädagogische Einzelbetreuung (§ 35 SGB VIII)</t>
  </si>
  <si>
    <t>Eingliederungshilfe für Kinder und Jugendliche mit (drohender) seelischer Behinderung (§ 35a SGB VIII)</t>
  </si>
  <si>
    <t>Hilfen für junge Volljährige (z.B. als Anschlussbetreuung)</t>
  </si>
  <si>
    <t>Inobhutnahme (§ 42 SGB VIII)</t>
  </si>
  <si>
    <t>Vorläufige Inobhutnahme (§ 42a SGB VIII)</t>
  </si>
  <si>
    <t>Eingliederungshilfe (SGB IX)</t>
  </si>
  <si>
    <t>Anzahl</t>
  </si>
  <si>
    <t>Rechtsgrundlage der Unterbringung oder Betreuung in dieser Gruppe/Betreuungsform gemäß Konzeption</t>
  </si>
  <si>
    <t>_____</t>
  </si>
  <si>
    <t>Mehrfachangaben möglich.</t>
  </si>
  <si>
    <t>–</t>
  </si>
  <si>
    <t>Zeichenerklärung</t>
  </si>
  <si>
    <t>Einstweilige Unterbringung (§§ 71 Absatz 2, 72 JGG)</t>
  </si>
  <si>
    <t>Gesicherte/Geschlossene Unterbringung auf Grundlage einer richterlichen Entscheidung (§ 1631b BGB)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</si>
</sst>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9"/>
      <color theme="10"/>
      <name val="Arial"/>
      <family val="2"/>
    </font>
    <font>
      <u/>
      <sz val="8"/>
      <color rgb="FF0000FF"/>
      <name val="Arial"/>
      <family val="2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0" xfId="1" applyFont="1"/>
    <xf numFmtId="0" fontId="5" fillId="0" borderId="0" xfId="2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</cellXfs>
  <cellStyles count="3">
    <cellStyle name="Fußnoten" xfId="2"/>
    <cellStyle name="Link" xfId="1" builtinId="8"/>
    <cellStyle name="Standard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border>
        <bottom style="thin">
          <color auto="1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Gruppen_Betreuungsformen_in_betriebserlaubnispflichtigen_Einrichtungen_im_Freistaat_Sachsen_am_15.12.2022_nach_Rechtsgrundlage_der_Unterbringung_oder_Betreuung_in_dieser_Gruppe_Betreuungsform_gemäß_Konzeption" displayName="Gruppen_Betreuungsformen_in_betriebserlaubnispflichtigen_Einrichtungen_im_Freistaat_Sachsen_am_15.12.2022_nach_Rechtsgrundlage_der_Unterbringung_oder_Betreuung_in_dieser_Gruppe_Betreuungsform_gemäß_Konzeption" ref="A4:B17" totalsRowShown="0" headerRowBorderDxfId="2">
  <autoFilter ref="A4:B17">
    <filterColumn colId="0" hiddenButton="1"/>
    <filterColumn colId="1" hiddenButton="1"/>
  </autoFilter>
  <tableColumns count="2">
    <tableColumn id="1" name="Rechtsgrundlage der Unterbringung oder Betreuung in dieser Gruppe/Betreuungsform gemäß Konzeption" dataDxfId="1"/>
    <tableColumn id="2" name="Anzahl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ruppen/Betreuungsformen in betriebserlaubnispflichtigen Einrichtungen im Freistaat Sachsen am 15.12.2022 nach Rechtsgrundlage der Unterbringung oder Betreuung in dieser Gruppe/Betreuungsform gemäß Konzeptio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zoomScaleNormal="100" workbookViewId="0"/>
  </sheetViews>
  <sheetFormatPr baseColWidth="10" defaultRowHeight="11.25" x14ac:dyDescent="0.2"/>
  <cols>
    <col min="1" max="1" width="77.7109375" style="1" customWidth="1"/>
    <col min="2" max="16384" width="11.42578125" style="1"/>
  </cols>
  <sheetData>
    <row r="1" spans="1:2" x14ac:dyDescent="0.2">
      <c r="A1" s="1" t="s">
        <v>0</v>
      </c>
    </row>
    <row r="2" spans="1:2" x14ac:dyDescent="0.2">
      <c r="A2" s="1" t="s">
        <v>1</v>
      </c>
    </row>
    <row r="3" spans="1:2" ht="20.100000000000001" customHeight="1" x14ac:dyDescent="0.2">
      <c r="A3" s="2" t="s">
        <v>2</v>
      </c>
    </row>
    <row r="4" spans="1:2" ht="20.100000000000001" customHeight="1" x14ac:dyDescent="0.2">
      <c r="A4" s="8" t="s">
        <v>15</v>
      </c>
      <c r="B4" s="9" t="s">
        <v>14</v>
      </c>
    </row>
    <row r="5" spans="1:2" x14ac:dyDescent="0.2">
      <c r="A5" s="5" t="s">
        <v>3</v>
      </c>
      <c r="B5" s="3">
        <v>15</v>
      </c>
    </row>
    <row r="6" spans="1:2" x14ac:dyDescent="0.2">
      <c r="A6" s="6" t="s">
        <v>4</v>
      </c>
      <c r="B6" s="4">
        <v>68</v>
      </c>
    </row>
    <row r="7" spans="1:2" x14ac:dyDescent="0.2">
      <c r="A7" s="6" t="s">
        <v>5</v>
      </c>
      <c r="B7" s="4">
        <v>73</v>
      </c>
    </row>
    <row r="8" spans="1:2" x14ac:dyDescent="0.2">
      <c r="A8" s="6" t="s">
        <v>6</v>
      </c>
      <c r="B8" s="4">
        <v>53</v>
      </c>
    </row>
    <row r="9" spans="1:2" x14ac:dyDescent="0.2">
      <c r="A9" s="6" t="s">
        <v>7</v>
      </c>
      <c r="B9" s="4">
        <v>483</v>
      </c>
    </row>
    <row r="10" spans="1:2" x14ac:dyDescent="0.2">
      <c r="A10" s="6" t="s">
        <v>8</v>
      </c>
      <c r="B10" s="4">
        <v>21</v>
      </c>
    </row>
    <row r="11" spans="1:2" x14ac:dyDescent="0.2">
      <c r="A11" s="6" t="s">
        <v>9</v>
      </c>
      <c r="B11" s="4">
        <v>262</v>
      </c>
    </row>
    <row r="12" spans="1:2" x14ac:dyDescent="0.2">
      <c r="A12" s="6" t="s">
        <v>10</v>
      </c>
      <c r="B12" s="4">
        <v>194</v>
      </c>
    </row>
    <row r="13" spans="1:2" x14ac:dyDescent="0.2">
      <c r="A13" s="6" t="s">
        <v>11</v>
      </c>
      <c r="B13" s="4">
        <v>36</v>
      </c>
    </row>
    <row r="14" spans="1:2" x14ac:dyDescent="0.2">
      <c r="A14" s="6" t="s">
        <v>12</v>
      </c>
      <c r="B14" s="4">
        <v>9</v>
      </c>
    </row>
    <row r="15" spans="1:2" x14ac:dyDescent="0.2">
      <c r="A15" s="6" t="s">
        <v>13</v>
      </c>
      <c r="B15" s="4">
        <v>12</v>
      </c>
    </row>
    <row r="16" spans="1:2" x14ac:dyDescent="0.2">
      <c r="A16" s="6" t="s">
        <v>20</v>
      </c>
      <c r="B16" s="4">
        <v>1</v>
      </c>
    </row>
    <row r="17" spans="1:2" x14ac:dyDescent="0.2">
      <c r="A17" s="6" t="s">
        <v>21</v>
      </c>
      <c r="B17" s="4" t="s">
        <v>18</v>
      </c>
    </row>
    <row r="18" spans="1:2" x14ac:dyDescent="0.2">
      <c r="A18" s="11" t="s">
        <v>16</v>
      </c>
      <c r="B18" s="12"/>
    </row>
    <row r="19" spans="1:2" x14ac:dyDescent="0.2">
      <c r="A19" s="7" t="s">
        <v>17</v>
      </c>
    </row>
    <row r="20" spans="1:2" x14ac:dyDescent="0.2">
      <c r="A20" s="10" t="s">
        <v>19</v>
      </c>
    </row>
  </sheetData>
  <dataValidations count="1">
    <dataValidation allowBlank="1" showInputMessage="1" showErrorMessage="1" promptTitle="Fußnotenstrich" prompt="Nachfolgend Fußnotenbereich mit Fußnotenerläuterungen und weiteren Erklärungen" sqref="A18"/>
  </dataValidations>
  <hyperlinks>
    <hyperlink ref="A20" r:id="rId1" tooltip="Zeichenerklärung"/>
  </hyperlinks>
  <pageMargins left="0.39370078740157483" right="0.39370078740157483" top="0.39370078740157483" bottom="0.59055118110236227" header="0" footer="0.31496062992125984"/>
  <pageSetup paperSize="9" pageOrder="overThenDown" orientation="portrait" verticalDpi="0" r:id="rId2"/>
  <headerFooter>
    <oddFooter>&amp;C&amp;6© Statistisches Landesamt des Freistaates Sachsen | K V 2 | Gruppem/Betreuungsformen in betriebserlaubnispflichtigen Einrichtungen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Gruppen/Betreuungsformen in betriebserlaubnispflichtigen Einrichtungen im Freistaat Sachsen am 15.12.2022 nach Rechtsgrundlage der Unterbringung oder Betreuung in dieser Gruppe/Betreuungsform gemäß Konzeption</dc:title>
  <dc:subject>Gruppen/Betreuungsformen in betriebserlaubnispflichtigen Einrichtungen im Freistaat Sachsen am 15.12.2022 nach Rechtsgrundlage der Unterbringung oder Betreuung in dieser Gruppe/Betreuungsform gemäß Konzeption</dc:subject>
  <dc:creator>Statistisches Landesamt des Freistaates Sachsen</dc:creator>
  <cp:keywords>Gruppen/Betreuungsformen in betriebserlaubnispflichtigen Einrichtungen im Freistaat Sachsen am 15.12.2022 nach Rechtsgrundlage der Unterbringung oder Betreuung in dieser Gruppe/Betreuungsform gemäß Konzeption</cp:keywords>
  <dc:description>K V</dc:description>
  <cp:lastModifiedBy>Statistisches Landesamt des Freistaates Sachsen</cp:lastModifiedBy>
  <cp:lastPrinted>2024-03-05T13:08:05Z</cp:lastPrinted>
  <dcterms:created xsi:type="dcterms:W3CDTF">2024-03-05T09:46:18Z</dcterms:created>
  <dcterms:modified xsi:type="dcterms:W3CDTF">2024-04-05T12:05:27Z</dcterms:modified>
  <cp:category>Aktuelle Zahlen</cp:category>
</cp:coreProperties>
</file>