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<sst xmlns="http://schemas.openxmlformats.org/spreadsheetml/2006/main" count="298" uniqueCount="76">
  <si>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</si>
  <si>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</si>
  <si>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</si>
  <si>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</si>
  <si>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</si>
  <si>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</si>
  <si>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</si>
  <si>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</si>
  <si>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</si>
  <si>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</si>
  <si>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</si>
  <si>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</si>
  <si>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</si>
  <si>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</si>
  <si>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</si>
  <si>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</si>
  <si>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</si>
  <si>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</si>
  <si>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</si>
  <si>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</si>
  <si>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</si>
  <si>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</si>
  <si>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</si>
  <si>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</si>
  <si>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</si>
  <si>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</si>
  <si>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</si>
  <si>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</si>
  <si>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</si>
  <si>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</si>
  <si>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</si>
  <si>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</si>
  <si>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</si>
  <si>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</si>
  <si>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</si>
  <si>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</si>
  <si>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</si>
  <si>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</si>
  <si>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</si>
  <si>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</si>
  <si>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</si>
  <si>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</si>
  <si>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</si>
  <si>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</si>
  <si>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</si>
  <si>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</si>
  <si>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</si>
  <si>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</si>
  <si>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</si>
  <si>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</si>
  <si>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</si>
  <si>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</si>
  <si>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</si>
  <si>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</si>
  <si>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</si>
  <si>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</si>
  <si>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</si>
  <si>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</si>
  <si>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</si>
  <si>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</si>
  <si>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</si>
  <si>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</si>
  <si>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</si>
  <si>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</si>
  <si>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</si>
  <si>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</si>
  <si>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</si>
  <si>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</si>
  <si>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</si>
  <si>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</si>
  <si>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</si>
  <si>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</si>
  <si>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</si>
  <si>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</si>
  <si>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</si>
  <si>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den Landkreis Leipzig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</si>
</sst>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26128</v>
      </c>
      <c r="D3" s="11">
        <v>10317</v>
      </c>
      <c r="E3" s="11">
        <v>7761</v>
      </c>
      <c r="F3" s="11">
        <v>7297</v>
      </c>
      <c r="G3" s="11">
        <v>753</v>
      </c>
      <c r="H3" s="11">
        <v>0</v>
      </c>
      <c r="I3" s="11">
        <v>0</v>
      </c>
      <c r="J3" s="11">
        <v>0</v>
      </c>
      <c r="K3" s="11">
        <v>0</v>
      </c>
    </row>
    <row r="4" spans="1:11" ht="18" customHeight="1" x14ac:dyDescent="0.2">
      <c r="A4" s="22" t="s">
        <v>22</v>
      </c>
      <c r="B4" s="10" t="s">
        <v>24</v>
      </c>
      <c r="C4" s="11">
        <v>27680</v>
      </c>
      <c r="D4" s="11">
        <v>11050</v>
      </c>
      <c r="E4" s="11">
        <v>8100</v>
      </c>
      <c r="F4" s="11">
        <v>7740</v>
      </c>
      <c r="G4" s="11">
        <v>790</v>
      </c>
      <c r="H4" s="11">
        <v>0</v>
      </c>
      <c r="I4" s="11">
        <v>0</v>
      </c>
      <c r="J4" s="11">
        <v>0</v>
      </c>
      <c r="K4" s="11">
        <v>0</v>
      </c>
    </row>
    <row r="5" spans="1:11" x14ac:dyDescent="0.2">
      <c r="A5" s="22" t="s">
        <v>22</v>
      </c>
      <c r="B5" s="10" t="s">
        <v>25</v>
      </c>
      <c r="C5" s="11">
        <v>28500</v>
      </c>
      <c r="D5" s="11">
        <v>11230</v>
      </c>
      <c r="E5" s="11">
        <v>8350</v>
      </c>
      <c r="F5" s="11">
        <v>8130</v>
      </c>
      <c r="G5" s="11">
        <v>790</v>
      </c>
      <c r="H5" s="11">
        <v>0</v>
      </c>
      <c r="I5" s="11">
        <v>0</v>
      </c>
      <c r="J5" s="11">
        <v>0</v>
      </c>
      <c r="K5" s="11">
        <v>0</v>
      </c>
    </row>
    <row r="6" spans="1:11" x14ac:dyDescent="0.2">
      <c r="A6" s="22" t="s">
        <v>22</v>
      </c>
      <c r="B6" s="10" t="s">
        <v>26</v>
      </c>
      <c r="C6" s="11">
        <v>29040</v>
      </c>
      <c r="D6" s="11">
        <v>11300</v>
      </c>
      <c r="E6" s="11">
        <v>8520</v>
      </c>
      <c r="F6" s="11">
        <v>8450</v>
      </c>
      <c r="G6" s="11">
        <v>780</v>
      </c>
      <c r="H6" s="11">
        <v>0</v>
      </c>
      <c r="I6" s="11">
        <v>0</v>
      </c>
      <c r="J6" s="11">
        <v>0</v>
      </c>
      <c r="K6" s="11">
        <v>0</v>
      </c>
    </row>
    <row r="7" spans="1:11" x14ac:dyDescent="0.2">
      <c r="A7" s="22" t="s">
        <v>22</v>
      </c>
      <c r="B7" s="10" t="s">
        <v>27</v>
      </c>
      <c r="C7" s="11">
        <v>29430</v>
      </c>
      <c r="D7" s="11">
        <v>11240</v>
      </c>
      <c r="E7" s="11">
        <v>8700</v>
      </c>
      <c r="F7" s="11">
        <v>8700</v>
      </c>
      <c r="G7" s="11">
        <v>780</v>
      </c>
      <c r="H7" s="11">
        <v>0</v>
      </c>
      <c r="I7" s="11">
        <v>0</v>
      </c>
      <c r="J7" s="11">
        <v>0</v>
      </c>
      <c r="K7" s="11">
        <v>0</v>
      </c>
    </row>
    <row r="8" spans="1:11" x14ac:dyDescent="0.2">
      <c r="A8" s="22" t="s">
        <v>22</v>
      </c>
      <c r="B8" s="10" t="s">
        <v>28</v>
      </c>
      <c r="C8" s="11">
        <v>29770</v>
      </c>
      <c r="D8" s="11">
        <v>11010</v>
      </c>
      <c r="E8" s="11">
        <v>8980</v>
      </c>
      <c r="F8" s="11">
        <v>9000</v>
      </c>
      <c r="G8" s="11">
        <v>780</v>
      </c>
      <c r="H8" s="11">
        <v>0</v>
      </c>
      <c r="I8" s="11">
        <v>0</v>
      </c>
      <c r="J8" s="11">
        <v>0</v>
      </c>
      <c r="K8" s="11">
        <v>0</v>
      </c>
    </row>
    <row r="9" spans="1:11" x14ac:dyDescent="0.2">
      <c r="A9" s="22" t="s">
        <v>22</v>
      </c>
      <c r="B9" s="10" t="s">
        <v>29</v>
      </c>
      <c r="C9" s="11">
        <v>29990</v>
      </c>
      <c r="D9" s="11">
        <v>10750</v>
      </c>
      <c r="E9" s="11">
        <v>9240</v>
      </c>
      <c r="F9" s="11">
        <v>9220</v>
      </c>
      <c r="G9" s="11">
        <v>780</v>
      </c>
      <c r="H9" s="11">
        <v>0</v>
      </c>
      <c r="I9" s="11">
        <v>0</v>
      </c>
      <c r="J9" s="11">
        <v>0</v>
      </c>
      <c r="K9" s="11">
        <v>0</v>
      </c>
    </row>
    <row r="10" spans="1:11" x14ac:dyDescent="0.2">
      <c r="A10" s="22" t="s">
        <v>22</v>
      </c>
      <c r="B10" s="10" t="s">
        <v>30</v>
      </c>
      <c r="C10" s="11">
        <v>30040</v>
      </c>
      <c r="D10" s="11">
        <v>10510</v>
      </c>
      <c r="E10" s="11">
        <v>9390</v>
      </c>
      <c r="F10" s="11">
        <v>9360</v>
      </c>
      <c r="G10" s="11">
        <v>780</v>
      </c>
      <c r="H10" s="11">
        <v>0</v>
      </c>
      <c r="I10" s="11">
        <v>0</v>
      </c>
      <c r="J10" s="11">
        <v>0</v>
      </c>
      <c r="K10" s="11">
        <v>0</v>
      </c>
    </row>
    <row r="11" spans="1:11" x14ac:dyDescent="0.2">
      <c r="A11" s="22" t="s">
        <v>22</v>
      </c>
      <c r="B11" s="10" t="s">
        <v>31</v>
      </c>
      <c r="C11" s="11">
        <v>29980</v>
      </c>
      <c r="D11" s="11">
        <v>10310</v>
      </c>
      <c r="E11" s="11">
        <v>9410</v>
      </c>
      <c r="F11" s="11">
        <v>9490</v>
      </c>
      <c r="G11" s="11">
        <v>770</v>
      </c>
      <c r="H11" s="11">
        <v>0</v>
      </c>
      <c r="I11" s="11">
        <v>0</v>
      </c>
      <c r="J11" s="11">
        <v>0</v>
      </c>
      <c r="K11" s="11">
        <v>0</v>
      </c>
    </row>
    <row r="12" spans="1:11" x14ac:dyDescent="0.2">
      <c r="A12" s="22" t="s">
        <v>22</v>
      </c>
      <c r="B12" s="10" t="s">
        <v>32</v>
      </c>
      <c r="C12" s="11">
        <v>29860</v>
      </c>
      <c r="D12" s="11">
        <v>10140</v>
      </c>
      <c r="E12" s="11">
        <v>9400</v>
      </c>
      <c r="F12" s="11">
        <v>9560</v>
      </c>
      <c r="G12" s="11">
        <v>770</v>
      </c>
      <c r="H12" s="11">
        <v>0</v>
      </c>
      <c r="I12" s="11">
        <v>0</v>
      </c>
      <c r="J12" s="11">
        <v>0</v>
      </c>
      <c r="K12" s="11">
        <v>0</v>
      </c>
    </row>
    <row r="13" spans="1:11" x14ac:dyDescent="0.2">
      <c r="A13" s="22" t="s">
        <v>22</v>
      </c>
      <c r="B13" s="10" t="s">
        <v>33</v>
      </c>
      <c r="C13" s="11">
        <v>29630</v>
      </c>
      <c r="D13" s="11">
        <v>10060</v>
      </c>
      <c r="E13" s="11">
        <v>9300</v>
      </c>
      <c r="F13" s="11">
        <v>9500</v>
      </c>
      <c r="G13" s="11">
        <v>770</v>
      </c>
      <c r="H13" s="11">
        <v>0</v>
      </c>
      <c r="I13" s="11">
        <v>0</v>
      </c>
      <c r="J13" s="11">
        <v>0</v>
      </c>
      <c r="K13" s="11">
        <v>0</v>
      </c>
    </row>
    <row r="14" spans="1:11" x14ac:dyDescent="0.2">
      <c r="A14" s="22" t="s">
        <v>22</v>
      </c>
      <c r="B14" s="10" t="s">
        <v>34</v>
      </c>
      <c r="C14" s="11">
        <v>29350</v>
      </c>
      <c r="D14" s="11">
        <v>10040</v>
      </c>
      <c r="E14" s="11">
        <v>9110</v>
      </c>
      <c r="F14" s="11">
        <v>9420</v>
      </c>
      <c r="G14" s="11">
        <v>770</v>
      </c>
      <c r="H14" s="11">
        <v>0</v>
      </c>
      <c r="I14" s="11">
        <v>0</v>
      </c>
      <c r="J14" s="11">
        <v>0</v>
      </c>
      <c r="K14" s="11">
        <v>0</v>
      </c>
    </row>
    <row r="15" spans="1:11" x14ac:dyDescent="0.2">
      <c r="A15" s="22" t="s">
        <v>22</v>
      </c>
      <c r="B15" s="10" t="s">
        <v>35</v>
      </c>
      <c r="C15" s="11">
        <v>29070</v>
      </c>
      <c r="D15" s="11">
        <v>10060</v>
      </c>
      <c r="E15" s="11">
        <v>8930</v>
      </c>
      <c r="F15" s="11">
        <v>9320</v>
      </c>
      <c r="G15" s="11">
        <v>770</v>
      </c>
      <c r="H15" s="11">
        <v>0</v>
      </c>
      <c r="I15" s="11">
        <v>0</v>
      </c>
      <c r="J15" s="11">
        <v>0</v>
      </c>
      <c r="K15" s="11">
        <v>0</v>
      </c>
    </row>
    <row r="16" spans="1:11" x14ac:dyDescent="0.2">
      <c r="A16" s="22" t="s">
        <v>22</v>
      </c>
      <c r="B16" s="10" t="s">
        <v>36</v>
      </c>
      <c r="C16" s="11">
        <v>28820</v>
      </c>
      <c r="D16" s="11">
        <v>10100</v>
      </c>
      <c r="E16" s="11">
        <v>8790</v>
      </c>
      <c r="F16" s="11">
        <v>9160</v>
      </c>
      <c r="G16" s="11">
        <v>770</v>
      </c>
      <c r="H16" s="11">
        <v>0</v>
      </c>
      <c r="I16" s="11">
        <v>0</v>
      </c>
      <c r="J16" s="11">
        <v>0</v>
      </c>
      <c r="K16" s="11">
        <v>0</v>
      </c>
    </row>
    <row r="17" spans="1:11" x14ac:dyDescent="0.2">
      <c r="A17" s="22" t="s">
        <v>22</v>
      </c>
      <c r="B17" s="10" t="s">
        <v>37</v>
      </c>
      <c r="C17" s="11">
        <v>28640</v>
      </c>
      <c r="D17" s="11">
        <v>10160</v>
      </c>
      <c r="E17" s="11">
        <v>8680</v>
      </c>
      <c r="F17" s="11">
        <v>9030</v>
      </c>
      <c r="G17" s="11">
        <v>770</v>
      </c>
      <c r="H17" s="11">
        <v>0</v>
      </c>
      <c r="I17" s="11">
        <v>0</v>
      </c>
      <c r="J17" s="11">
        <v>0</v>
      </c>
      <c r="K17" s="11">
        <v>0</v>
      </c>
    </row>
    <row r="18" spans="1:11" x14ac:dyDescent="0.2">
      <c r="A18" s="22" t="s">
        <v>22</v>
      </c>
      <c r="B18" s="10" t="s">
        <v>38</v>
      </c>
      <c r="C18" s="11">
        <v>28520</v>
      </c>
      <c r="D18" s="11">
        <v>10230</v>
      </c>
      <c r="E18" s="11">
        <v>8600</v>
      </c>
      <c r="F18" s="11">
        <v>8930</v>
      </c>
      <c r="G18" s="11">
        <v>760</v>
      </c>
      <c r="H18" s="11">
        <v>0</v>
      </c>
      <c r="I18" s="11">
        <v>0</v>
      </c>
      <c r="J18" s="11">
        <v>0</v>
      </c>
      <c r="K18" s="11">
        <v>0</v>
      </c>
    </row>
    <row r="19" spans="1:11" x14ac:dyDescent="0.2">
      <c r="A19" s="22" t="s">
        <v>22</v>
      </c>
      <c r="B19" s="10" t="s">
        <v>39</v>
      </c>
      <c r="C19" s="11">
        <v>28490</v>
      </c>
      <c r="D19" s="11">
        <v>10310</v>
      </c>
      <c r="E19" s="11">
        <v>8570</v>
      </c>
      <c r="F19" s="11">
        <v>8850</v>
      </c>
      <c r="G19" s="11">
        <v>760</v>
      </c>
      <c r="H19" s="11">
        <v>0</v>
      </c>
      <c r="I19" s="11">
        <v>0</v>
      </c>
      <c r="J19" s="11">
        <v>0</v>
      </c>
      <c r="K19" s="11">
        <v>0</v>
      </c>
    </row>
    <row r="20" spans="1:11" x14ac:dyDescent="0.2">
      <c r="A20" s="22" t="s">
        <v>22</v>
      </c>
      <c r="B20" s="10" t="s">
        <v>40</v>
      </c>
      <c r="C20" s="11">
        <v>28510</v>
      </c>
      <c r="D20" s="11">
        <v>10370</v>
      </c>
      <c r="E20" s="11">
        <v>8570</v>
      </c>
      <c r="F20" s="11">
        <v>8810</v>
      </c>
      <c r="G20" s="11">
        <v>760</v>
      </c>
      <c r="H20" s="11">
        <v>0</v>
      </c>
      <c r="I20" s="11">
        <v>0</v>
      </c>
      <c r="J20" s="11">
        <v>0</v>
      </c>
      <c r="K20" s="11">
        <v>0</v>
      </c>
    </row>
    <row r="21" spans="1:11" x14ac:dyDescent="0.2">
      <c r="A21" s="22" t="s">
        <v>22</v>
      </c>
      <c r="B21" s="10" t="s">
        <v>41</v>
      </c>
      <c r="C21" s="11">
        <v>28580</v>
      </c>
      <c r="D21" s="11">
        <v>10420</v>
      </c>
      <c r="E21" s="11">
        <v>8600</v>
      </c>
      <c r="F21" s="11">
        <v>8800</v>
      </c>
      <c r="G21" s="11">
        <v>760</v>
      </c>
      <c r="H21" s="11">
        <v>0</v>
      </c>
      <c r="I21" s="11">
        <v>0</v>
      </c>
      <c r="J21" s="11">
        <v>0</v>
      </c>
      <c r="K21" s="11">
        <v>0</v>
      </c>
    </row>
    <row r="22" spans="1:11" s="9" customFormat="1" ht="18" customHeight="1" x14ac:dyDescent="0.2">
      <c r="A22" s="22" t="s">
        <v>43</v>
      </c>
      <c r="B22" s="10" t="s">
        <v>24</v>
      </c>
      <c r="C22" s="11">
        <v>27170</v>
      </c>
      <c r="D22" s="11">
        <v>10930</v>
      </c>
      <c r="E22" s="11">
        <v>8000</v>
      </c>
      <c r="F22" s="11">
        <v>7500</v>
      </c>
      <c r="G22" s="11">
        <v>740</v>
      </c>
      <c r="H22" s="11">
        <v>0</v>
      </c>
      <c r="I22" s="11">
        <v>0</v>
      </c>
      <c r="J22" s="11">
        <v>0</v>
      </c>
      <c r="K22" s="11">
        <v>0</v>
      </c>
    </row>
    <row r="23" spans="1:11" ht="12" customHeight="1" x14ac:dyDescent="0.2">
      <c r="A23" s="22" t="s">
        <v>43</v>
      </c>
      <c r="B23" s="10" t="s">
        <v>25</v>
      </c>
      <c r="C23" s="11">
        <v>27860</v>
      </c>
      <c r="D23" s="11">
        <v>11100</v>
      </c>
      <c r="E23" s="11">
        <v>8240</v>
      </c>
      <c r="F23" s="11">
        <v>7780</v>
      </c>
      <c r="G23" s="11">
        <v>730</v>
      </c>
      <c r="H23" s="11">
        <v>0</v>
      </c>
      <c r="I23" s="11">
        <v>0</v>
      </c>
      <c r="J23" s="11">
        <v>0</v>
      </c>
      <c r="K23" s="11">
        <v>0</v>
      </c>
    </row>
    <row r="24" spans="1:11" ht="12" customHeight="1" x14ac:dyDescent="0.2">
      <c r="A24" s="22" t="s">
        <v>43</v>
      </c>
      <c r="B24" s="10" t="s">
        <v>26</v>
      </c>
      <c r="C24" s="11">
        <v>28340</v>
      </c>
      <c r="D24" s="11">
        <v>11160</v>
      </c>
      <c r="E24" s="11">
        <v>8410</v>
      </c>
      <c r="F24" s="11">
        <v>8040</v>
      </c>
      <c r="G24" s="11">
        <v>730</v>
      </c>
      <c r="H24" s="11">
        <v>0</v>
      </c>
      <c r="I24" s="11">
        <v>0</v>
      </c>
      <c r="J24" s="11">
        <v>0</v>
      </c>
      <c r="K24" s="11">
        <v>0</v>
      </c>
    </row>
    <row r="25" spans="1:11" ht="12" customHeight="1" x14ac:dyDescent="0.2">
      <c r="A25" s="22" t="s">
        <v>43</v>
      </c>
      <c r="B25" s="10" t="s">
        <v>27</v>
      </c>
      <c r="C25" s="11">
        <v>28700</v>
      </c>
      <c r="D25" s="11">
        <v>11100</v>
      </c>
      <c r="E25" s="11">
        <v>8600</v>
      </c>
      <c r="F25" s="11">
        <v>8280</v>
      </c>
      <c r="G25" s="11">
        <v>730</v>
      </c>
      <c r="H25" s="11">
        <v>0</v>
      </c>
      <c r="I25" s="11">
        <v>0</v>
      </c>
      <c r="J25" s="11">
        <v>0</v>
      </c>
      <c r="K25" s="11">
        <v>0</v>
      </c>
    </row>
    <row r="26" spans="1:11" x14ac:dyDescent="0.2">
      <c r="A26" s="22" t="s">
        <v>43</v>
      </c>
      <c r="B26" s="10" t="s">
        <v>28</v>
      </c>
      <c r="C26" s="11">
        <v>29030</v>
      </c>
      <c r="D26" s="11">
        <v>10870</v>
      </c>
      <c r="E26" s="11">
        <v>8860</v>
      </c>
      <c r="F26" s="11">
        <v>8560</v>
      </c>
      <c r="G26" s="11">
        <v>730</v>
      </c>
      <c r="H26" s="11">
        <v>0</v>
      </c>
      <c r="I26" s="11">
        <v>0</v>
      </c>
      <c r="J26" s="11">
        <v>0</v>
      </c>
      <c r="K26" s="11">
        <v>0</v>
      </c>
    </row>
    <row r="27" spans="1:11" x14ac:dyDescent="0.2">
      <c r="A27" s="22" t="s">
        <v>43</v>
      </c>
      <c r="B27" s="10" t="s">
        <v>29</v>
      </c>
      <c r="C27" s="11">
        <v>29200</v>
      </c>
      <c r="D27" s="11">
        <v>10570</v>
      </c>
      <c r="E27" s="11">
        <v>9120</v>
      </c>
      <c r="F27" s="11">
        <v>8780</v>
      </c>
      <c r="G27" s="11">
        <v>730</v>
      </c>
      <c r="H27" s="11">
        <v>0</v>
      </c>
      <c r="I27" s="11">
        <v>0</v>
      </c>
      <c r="J27" s="11">
        <v>0</v>
      </c>
      <c r="K27" s="11">
        <v>0</v>
      </c>
    </row>
    <row r="28" spans="1:11" x14ac:dyDescent="0.2">
      <c r="A28" s="22" t="s">
        <v>43</v>
      </c>
      <c r="B28" s="10" t="s">
        <v>30</v>
      </c>
      <c r="C28" s="11">
        <v>29160</v>
      </c>
      <c r="D28" s="11">
        <v>10250</v>
      </c>
      <c r="E28" s="11">
        <v>9270</v>
      </c>
      <c r="F28" s="11">
        <v>8920</v>
      </c>
      <c r="G28" s="11">
        <v>720</v>
      </c>
      <c r="H28" s="11">
        <v>0</v>
      </c>
      <c r="I28" s="11">
        <v>0</v>
      </c>
      <c r="J28" s="11">
        <v>0</v>
      </c>
      <c r="K28" s="11">
        <v>0</v>
      </c>
    </row>
    <row r="29" spans="1:11" x14ac:dyDescent="0.2">
      <c r="A29" s="22" t="s">
        <v>43</v>
      </c>
      <c r="B29" s="10" t="s">
        <v>31</v>
      </c>
      <c r="C29" s="11">
        <v>28990</v>
      </c>
      <c r="D29" s="11">
        <v>9950</v>
      </c>
      <c r="E29" s="11">
        <v>9280</v>
      </c>
      <c r="F29" s="11">
        <v>9040</v>
      </c>
      <c r="G29" s="11">
        <v>720</v>
      </c>
      <c r="H29" s="11">
        <v>0</v>
      </c>
      <c r="I29" s="11">
        <v>0</v>
      </c>
      <c r="J29" s="11">
        <v>0</v>
      </c>
      <c r="K29" s="11">
        <v>0</v>
      </c>
    </row>
    <row r="30" spans="1:11" x14ac:dyDescent="0.2">
      <c r="A30" s="22" t="s">
        <v>43</v>
      </c>
      <c r="B30" s="10" t="s">
        <v>32</v>
      </c>
      <c r="C30" s="11">
        <v>28770</v>
      </c>
      <c r="D30" s="11">
        <v>9680</v>
      </c>
      <c r="E30" s="11">
        <v>9270</v>
      </c>
      <c r="F30" s="11">
        <v>9110</v>
      </c>
      <c r="G30" s="11">
        <v>720</v>
      </c>
      <c r="H30" s="11">
        <v>0</v>
      </c>
      <c r="I30" s="11">
        <v>0</v>
      </c>
      <c r="J30" s="11">
        <v>0</v>
      </c>
      <c r="K30" s="11">
        <v>0</v>
      </c>
    </row>
    <row r="31" spans="1:11" x14ac:dyDescent="0.2">
      <c r="A31" s="22" t="s">
        <v>43</v>
      </c>
      <c r="B31" s="10" t="s">
        <v>33</v>
      </c>
      <c r="C31" s="11">
        <v>28420</v>
      </c>
      <c r="D31" s="11">
        <v>9530</v>
      </c>
      <c r="E31" s="11">
        <v>9140</v>
      </c>
      <c r="F31" s="11">
        <v>9040</v>
      </c>
      <c r="G31" s="11">
        <v>720</v>
      </c>
      <c r="H31" s="11">
        <v>0</v>
      </c>
      <c r="I31" s="11">
        <v>0</v>
      </c>
      <c r="J31" s="11">
        <v>0</v>
      </c>
      <c r="K31" s="11">
        <v>0</v>
      </c>
    </row>
    <row r="32" spans="1:11" x14ac:dyDescent="0.2">
      <c r="A32" s="22" t="s">
        <v>43</v>
      </c>
      <c r="B32" s="10" t="s">
        <v>34</v>
      </c>
      <c r="C32" s="11">
        <v>28020</v>
      </c>
      <c r="D32" s="11">
        <v>9470</v>
      </c>
      <c r="E32" s="11">
        <v>8900</v>
      </c>
      <c r="F32" s="11">
        <v>8920</v>
      </c>
      <c r="G32" s="11">
        <v>720</v>
      </c>
      <c r="H32" s="11">
        <v>0</v>
      </c>
      <c r="I32" s="11">
        <v>0</v>
      </c>
      <c r="J32" s="11">
        <v>0</v>
      </c>
      <c r="K32" s="11">
        <v>0</v>
      </c>
    </row>
    <row r="33" spans="1:11" x14ac:dyDescent="0.2">
      <c r="A33" s="22" t="s">
        <v>43</v>
      </c>
      <c r="B33" s="10" t="s">
        <v>35</v>
      </c>
      <c r="C33" s="11">
        <v>27620</v>
      </c>
      <c r="D33" s="11">
        <v>9450</v>
      </c>
      <c r="E33" s="11">
        <v>8680</v>
      </c>
      <c r="F33" s="11">
        <v>8780</v>
      </c>
      <c r="G33" s="11">
        <v>710</v>
      </c>
      <c r="H33" s="11">
        <v>0</v>
      </c>
      <c r="I33" s="11">
        <v>0</v>
      </c>
      <c r="J33" s="11">
        <v>0</v>
      </c>
      <c r="K33" s="11">
        <v>0</v>
      </c>
    </row>
    <row r="34" spans="1:11" x14ac:dyDescent="0.2">
      <c r="A34" s="22" t="s">
        <v>43</v>
      </c>
      <c r="B34" s="10" t="s">
        <v>36</v>
      </c>
      <c r="C34" s="11">
        <v>27220</v>
      </c>
      <c r="D34" s="11">
        <v>9440</v>
      </c>
      <c r="E34" s="11">
        <v>8490</v>
      </c>
      <c r="F34" s="11">
        <v>8580</v>
      </c>
      <c r="G34" s="11">
        <v>710</v>
      </c>
      <c r="H34" s="11">
        <v>0</v>
      </c>
      <c r="I34" s="11">
        <v>0</v>
      </c>
      <c r="J34" s="11">
        <v>0</v>
      </c>
      <c r="K34" s="11">
        <v>0</v>
      </c>
    </row>
    <row r="35" spans="1:11" x14ac:dyDescent="0.2">
      <c r="A35" s="22" t="s">
        <v>43</v>
      </c>
      <c r="B35" s="10" t="s">
        <v>37</v>
      </c>
      <c r="C35" s="11">
        <v>26880</v>
      </c>
      <c r="D35" s="11">
        <v>9450</v>
      </c>
      <c r="E35" s="11">
        <v>8310</v>
      </c>
      <c r="F35" s="11">
        <v>8410</v>
      </c>
      <c r="G35" s="11">
        <v>710</v>
      </c>
      <c r="H35" s="11">
        <v>0</v>
      </c>
      <c r="I35" s="11">
        <v>0</v>
      </c>
      <c r="J35" s="11">
        <v>0</v>
      </c>
      <c r="K35" s="11">
        <v>0</v>
      </c>
    </row>
    <row r="36" spans="1:11" x14ac:dyDescent="0.2">
      <c r="A36" s="22" t="s">
        <v>43</v>
      </c>
      <c r="B36" s="10" t="s">
        <v>38</v>
      </c>
      <c r="C36" s="11">
        <v>26620</v>
      </c>
      <c r="D36" s="11">
        <v>9490</v>
      </c>
      <c r="E36" s="11">
        <v>8170</v>
      </c>
      <c r="F36" s="11">
        <v>8260</v>
      </c>
      <c r="G36" s="11">
        <v>710</v>
      </c>
      <c r="H36" s="11">
        <v>0</v>
      </c>
      <c r="I36" s="11">
        <v>0</v>
      </c>
      <c r="J36" s="11">
        <v>0</v>
      </c>
      <c r="K36" s="11">
        <v>0</v>
      </c>
    </row>
    <row r="37" spans="1:11" x14ac:dyDescent="0.2">
      <c r="A37" s="22" t="s">
        <v>43</v>
      </c>
      <c r="B37" s="10" t="s">
        <v>39</v>
      </c>
      <c r="C37" s="11">
        <v>26460</v>
      </c>
      <c r="D37" s="11">
        <v>9520</v>
      </c>
      <c r="E37" s="11">
        <v>8090</v>
      </c>
      <c r="F37" s="11">
        <v>8140</v>
      </c>
      <c r="G37" s="11">
        <v>710</v>
      </c>
      <c r="H37" s="11">
        <v>0</v>
      </c>
      <c r="I37" s="11">
        <v>0</v>
      </c>
      <c r="J37" s="11">
        <v>0</v>
      </c>
      <c r="K37" s="11">
        <v>0</v>
      </c>
    </row>
    <row r="38" spans="1:11" x14ac:dyDescent="0.2">
      <c r="A38" s="22" t="s">
        <v>43</v>
      </c>
      <c r="B38" s="10" t="s">
        <v>40</v>
      </c>
      <c r="C38" s="11">
        <v>26350</v>
      </c>
      <c r="D38" s="11">
        <v>9550</v>
      </c>
      <c r="E38" s="11">
        <v>8060</v>
      </c>
      <c r="F38" s="11">
        <v>8040</v>
      </c>
      <c r="G38" s="11">
        <v>710</v>
      </c>
      <c r="H38" s="11">
        <v>0</v>
      </c>
      <c r="I38" s="11">
        <v>0</v>
      </c>
      <c r="J38" s="11">
        <v>0</v>
      </c>
      <c r="K38" s="11">
        <v>0</v>
      </c>
    </row>
    <row r="39" spans="1:11" x14ac:dyDescent="0.2">
      <c r="A39" s="22" t="s">
        <v>43</v>
      </c>
      <c r="B39" s="10" t="s">
        <v>41</v>
      </c>
      <c r="C39" s="11">
        <v>26330</v>
      </c>
      <c r="D39" s="11">
        <v>9580</v>
      </c>
      <c r="E39" s="11">
        <v>8060</v>
      </c>
      <c r="F39" s="11">
        <v>7990</v>
      </c>
      <c r="G39" s="11">
        <v>710</v>
      </c>
      <c r="H39" s="11">
        <v>0</v>
      </c>
      <c r="I39" s="11">
        <v>0</v>
      </c>
      <c r="J39" s="11">
        <v>0</v>
      </c>
      <c r="K39" s="11">
        <v>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3249</v>
      </c>
      <c r="D3" s="11">
        <v>1833</v>
      </c>
      <c r="E3" s="11">
        <v>457</v>
      </c>
      <c r="F3" s="11">
        <v>96</v>
      </c>
      <c r="G3" s="11">
        <v>388</v>
      </c>
      <c r="H3" s="11">
        <v>267</v>
      </c>
      <c r="I3" s="11">
        <v>208</v>
      </c>
    </row>
    <row r="4" spans="1:9" ht="18" customHeight="1" x14ac:dyDescent="0.2">
      <c r="A4" s="22" t="s">
        <v>22</v>
      </c>
      <c r="B4" s="10" t="s">
        <v>24</v>
      </c>
      <c r="C4" s="11">
        <v>3360</v>
      </c>
      <c r="D4" s="11">
        <v>1890</v>
      </c>
      <c r="E4" s="11">
        <v>460</v>
      </c>
      <c r="F4" s="11">
        <v>90</v>
      </c>
      <c r="G4" s="11">
        <v>410</v>
      </c>
      <c r="H4" s="11">
        <v>270</v>
      </c>
      <c r="I4" s="11">
        <v>250</v>
      </c>
    </row>
    <row r="5" spans="1:9" x14ac:dyDescent="0.2">
      <c r="A5" s="22" t="s">
        <v>22</v>
      </c>
      <c r="B5" s="10" t="s">
        <v>25</v>
      </c>
      <c r="C5" s="11">
        <v>3400</v>
      </c>
      <c r="D5" s="11">
        <v>1910</v>
      </c>
      <c r="E5" s="11">
        <v>470</v>
      </c>
      <c r="F5" s="11">
        <v>90</v>
      </c>
      <c r="G5" s="11">
        <v>410</v>
      </c>
      <c r="H5" s="11">
        <v>270</v>
      </c>
      <c r="I5" s="11">
        <v>250</v>
      </c>
    </row>
    <row r="6" spans="1:9" x14ac:dyDescent="0.2">
      <c r="A6" s="22" t="s">
        <v>22</v>
      </c>
      <c r="B6" s="10" t="s">
        <v>26</v>
      </c>
      <c r="C6" s="11">
        <v>3450</v>
      </c>
      <c r="D6" s="11">
        <v>1940</v>
      </c>
      <c r="E6" s="11">
        <v>480</v>
      </c>
      <c r="F6" s="11">
        <v>90</v>
      </c>
      <c r="G6" s="11">
        <v>410</v>
      </c>
      <c r="H6" s="11">
        <v>270</v>
      </c>
      <c r="I6" s="11">
        <v>250</v>
      </c>
    </row>
    <row r="7" spans="1:9" x14ac:dyDescent="0.2">
      <c r="A7" s="22" t="s">
        <v>22</v>
      </c>
      <c r="B7" s="10" t="s">
        <v>27</v>
      </c>
      <c r="C7" s="11">
        <v>3510</v>
      </c>
      <c r="D7" s="11">
        <v>1980</v>
      </c>
      <c r="E7" s="11">
        <v>500</v>
      </c>
      <c r="F7" s="11">
        <v>90</v>
      </c>
      <c r="G7" s="11">
        <v>410</v>
      </c>
      <c r="H7" s="11">
        <v>270</v>
      </c>
      <c r="I7" s="11">
        <v>260</v>
      </c>
    </row>
    <row r="8" spans="1:9" x14ac:dyDescent="0.2">
      <c r="A8" s="22" t="s">
        <v>22</v>
      </c>
      <c r="B8" s="10" t="s">
        <v>28</v>
      </c>
      <c r="C8" s="11">
        <v>3560</v>
      </c>
      <c r="D8" s="11">
        <v>2020</v>
      </c>
      <c r="E8" s="11">
        <v>500</v>
      </c>
      <c r="F8" s="11">
        <v>100</v>
      </c>
      <c r="G8" s="11">
        <v>410</v>
      </c>
      <c r="H8" s="11">
        <v>270</v>
      </c>
      <c r="I8" s="11">
        <v>260</v>
      </c>
    </row>
    <row r="9" spans="1:9" x14ac:dyDescent="0.2">
      <c r="A9" s="22" t="s">
        <v>22</v>
      </c>
      <c r="B9" s="10" t="s">
        <v>29</v>
      </c>
      <c r="C9" s="11">
        <v>3590</v>
      </c>
      <c r="D9" s="11">
        <v>2050</v>
      </c>
      <c r="E9" s="11">
        <v>510</v>
      </c>
      <c r="F9" s="11">
        <v>100</v>
      </c>
      <c r="G9" s="11">
        <v>410</v>
      </c>
      <c r="H9" s="11">
        <v>270</v>
      </c>
      <c r="I9" s="11">
        <v>260</v>
      </c>
    </row>
    <row r="10" spans="1:9" x14ac:dyDescent="0.2">
      <c r="A10" s="22" t="s">
        <v>22</v>
      </c>
      <c r="B10" s="10" t="s">
        <v>30</v>
      </c>
      <c r="C10" s="11">
        <v>3630</v>
      </c>
      <c r="D10" s="11">
        <v>2070</v>
      </c>
      <c r="E10" s="11">
        <v>510</v>
      </c>
      <c r="F10" s="11">
        <v>100</v>
      </c>
      <c r="G10" s="11">
        <v>410</v>
      </c>
      <c r="H10" s="11">
        <v>270</v>
      </c>
      <c r="I10" s="11">
        <v>260</v>
      </c>
    </row>
    <row r="11" spans="1:9" x14ac:dyDescent="0.2">
      <c r="A11" s="22" t="s">
        <v>22</v>
      </c>
      <c r="B11" s="10" t="s">
        <v>31</v>
      </c>
      <c r="C11" s="11">
        <v>3670</v>
      </c>
      <c r="D11" s="11">
        <v>2100</v>
      </c>
      <c r="E11" s="11">
        <v>520</v>
      </c>
      <c r="F11" s="11">
        <v>100</v>
      </c>
      <c r="G11" s="11">
        <v>410</v>
      </c>
      <c r="H11" s="11">
        <v>270</v>
      </c>
      <c r="I11" s="11">
        <v>270</v>
      </c>
    </row>
    <row r="12" spans="1:9" x14ac:dyDescent="0.2">
      <c r="A12" s="22" t="s">
        <v>22</v>
      </c>
      <c r="B12" s="10" t="s">
        <v>32</v>
      </c>
      <c r="C12" s="11">
        <v>3720</v>
      </c>
      <c r="D12" s="11">
        <v>2140</v>
      </c>
      <c r="E12" s="11">
        <v>530</v>
      </c>
      <c r="F12" s="11">
        <v>100</v>
      </c>
      <c r="G12" s="11">
        <v>410</v>
      </c>
      <c r="H12" s="11">
        <v>270</v>
      </c>
      <c r="I12" s="11">
        <v>270</v>
      </c>
    </row>
    <row r="13" spans="1:9" x14ac:dyDescent="0.2">
      <c r="A13" s="22" t="s">
        <v>22</v>
      </c>
      <c r="B13" s="10" t="s">
        <v>33</v>
      </c>
      <c r="C13" s="11">
        <v>3780</v>
      </c>
      <c r="D13" s="11">
        <v>2180</v>
      </c>
      <c r="E13" s="11">
        <v>550</v>
      </c>
      <c r="F13" s="11">
        <v>100</v>
      </c>
      <c r="G13" s="11">
        <v>410</v>
      </c>
      <c r="H13" s="11">
        <v>270</v>
      </c>
      <c r="I13" s="11">
        <v>270</v>
      </c>
    </row>
    <row r="14" spans="1:9" x14ac:dyDescent="0.2">
      <c r="A14" s="22" t="s">
        <v>22</v>
      </c>
      <c r="B14" s="10" t="s">
        <v>34</v>
      </c>
      <c r="C14" s="11">
        <v>3840</v>
      </c>
      <c r="D14" s="11">
        <v>2220</v>
      </c>
      <c r="E14" s="11">
        <v>560</v>
      </c>
      <c r="F14" s="11">
        <v>110</v>
      </c>
      <c r="G14" s="11">
        <v>410</v>
      </c>
      <c r="H14" s="11">
        <v>270</v>
      </c>
      <c r="I14" s="11">
        <v>270</v>
      </c>
    </row>
    <row r="15" spans="1:9" x14ac:dyDescent="0.2">
      <c r="A15" s="22" t="s">
        <v>22</v>
      </c>
      <c r="B15" s="10" t="s">
        <v>35</v>
      </c>
      <c r="C15" s="11">
        <v>3880</v>
      </c>
      <c r="D15" s="11">
        <v>2250</v>
      </c>
      <c r="E15" s="11">
        <v>560</v>
      </c>
      <c r="F15" s="11">
        <v>110</v>
      </c>
      <c r="G15" s="11">
        <v>410</v>
      </c>
      <c r="H15" s="11">
        <v>270</v>
      </c>
      <c r="I15" s="11">
        <v>270</v>
      </c>
    </row>
    <row r="16" spans="1:9" x14ac:dyDescent="0.2">
      <c r="A16" s="22" t="s">
        <v>22</v>
      </c>
      <c r="B16" s="10" t="s">
        <v>36</v>
      </c>
      <c r="C16" s="11">
        <v>3880</v>
      </c>
      <c r="D16" s="11">
        <v>2270</v>
      </c>
      <c r="E16" s="11">
        <v>560</v>
      </c>
      <c r="F16" s="11">
        <v>110</v>
      </c>
      <c r="G16" s="11">
        <v>410</v>
      </c>
      <c r="H16" s="11">
        <v>270</v>
      </c>
      <c r="I16" s="11">
        <v>270</v>
      </c>
    </row>
    <row r="17" spans="1:9" x14ac:dyDescent="0.2">
      <c r="A17" s="22" t="s">
        <v>22</v>
      </c>
      <c r="B17" s="10" t="s">
        <v>37</v>
      </c>
      <c r="C17" s="11">
        <v>3860</v>
      </c>
      <c r="D17" s="11">
        <v>2260</v>
      </c>
      <c r="E17" s="11">
        <v>550</v>
      </c>
      <c r="F17" s="11">
        <v>100</v>
      </c>
      <c r="G17" s="11">
        <v>410</v>
      </c>
      <c r="H17" s="11">
        <v>270</v>
      </c>
      <c r="I17" s="11">
        <v>270</v>
      </c>
    </row>
    <row r="18" spans="1:9" x14ac:dyDescent="0.2">
      <c r="A18" s="22" t="s">
        <v>22</v>
      </c>
      <c r="B18" s="10" t="s">
        <v>38</v>
      </c>
      <c r="C18" s="11">
        <v>3830</v>
      </c>
      <c r="D18" s="11">
        <v>2240</v>
      </c>
      <c r="E18" s="11">
        <v>540</v>
      </c>
      <c r="F18" s="11">
        <v>100</v>
      </c>
      <c r="G18" s="11">
        <v>410</v>
      </c>
      <c r="H18" s="11">
        <v>270</v>
      </c>
      <c r="I18" s="11">
        <v>260</v>
      </c>
    </row>
    <row r="19" spans="1:9" x14ac:dyDescent="0.2">
      <c r="A19" s="22" t="s">
        <v>22</v>
      </c>
      <c r="B19" s="10" t="s">
        <v>39</v>
      </c>
      <c r="C19" s="11">
        <v>3780</v>
      </c>
      <c r="D19" s="11">
        <v>2220</v>
      </c>
      <c r="E19" s="11">
        <v>530</v>
      </c>
      <c r="F19" s="11">
        <v>100</v>
      </c>
      <c r="G19" s="11">
        <v>410</v>
      </c>
      <c r="H19" s="11">
        <v>270</v>
      </c>
      <c r="I19" s="11">
        <v>260</v>
      </c>
    </row>
    <row r="20" spans="1:9" x14ac:dyDescent="0.2">
      <c r="A20" s="22" t="s">
        <v>22</v>
      </c>
      <c r="B20" s="10" t="s">
        <v>40</v>
      </c>
      <c r="C20" s="11">
        <v>3730</v>
      </c>
      <c r="D20" s="11">
        <v>2180</v>
      </c>
      <c r="E20" s="11">
        <v>510</v>
      </c>
      <c r="F20" s="11">
        <v>100</v>
      </c>
      <c r="G20" s="11">
        <v>410</v>
      </c>
      <c r="H20" s="11">
        <v>270</v>
      </c>
      <c r="I20" s="11">
        <v>260</v>
      </c>
    </row>
    <row r="21" spans="1:9" x14ac:dyDescent="0.2">
      <c r="A21" s="22" t="s">
        <v>22</v>
      </c>
      <c r="B21" s="10" t="s">
        <v>41</v>
      </c>
      <c r="C21" s="11">
        <v>3680</v>
      </c>
      <c r="D21" s="11">
        <v>2140</v>
      </c>
      <c r="E21" s="11">
        <v>500</v>
      </c>
      <c r="F21" s="11">
        <v>100</v>
      </c>
      <c r="G21" s="11">
        <v>410</v>
      </c>
      <c r="H21" s="11">
        <v>270</v>
      </c>
      <c r="I21" s="11">
        <v>250</v>
      </c>
    </row>
    <row r="22" spans="1:9" s="12" customFormat="1" ht="18" customHeight="1" x14ac:dyDescent="0.2">
      <c r="A22" s="22" t="s">
        <v>43</v>
      </c>
      <c r="B22" s="10" t="s">
        <v>24</v>
      </c>
      <c r="C22" s="11">
        <v>3240</v>
      </c>
      <c r="D22" s="11">
        <v>1860</v>
      </c>
      <c r="E22" s="11">
        <v>450</v>
      </c>
      <c r="F22" s="11">
        <v>90</v>
      </c>
      <c r="G22" s="11">
        <v>380</v>
      </c>
      <c r="H22" s="11">
        <v>260</v>
      </c>
      <c r="I22" s="11">
        <v>220</v>
      </c>
    </row>
    <row r="23" spans="1:9" ht="12" customHeight="1" x14ac:dyDescent="0.2">
      <c r="A23" s="22" t="s">
        <v>43</v>
      </c>
      <c r="B23" s="10" t="s">
        <v>25</v>
      </c>
      <c r="C23" s="11">
        <v>3240</v>
      </c>
      <c r="D23" s="11">
        <v>1840</v>
      </c>
      <c r="E23" s="11">
        <v>450</v>
      </c>
      <c r="F23" s="11">
        <v>90</v>
      </c>
      <c r="G23" s="11">
        <v>380</v>
      </c>
      <c r="H23" s="11">
        <v>260</v>
      </c>
      <c r="I23" s="11">
        <v>220</v>
      </c>
    </row>
    <row r="24" spans="1:9" ht="12" customHeight="1" x14ac:dyDescent="0.2">
      <c r="A24" s="22" t="s">
        <v>43</v>
      </c>
      <c r="B24" s="10" t="s">
        <v>26</v>
      </c>
      <c r="C24" s="11">
        <v>3250</v>
      </c>
      <c r="D24" s="11">
        <v>1840</v>
      </c>
      <c r="E24" s="11">
        <v>460</v>
      </c>
      <c r="F24" s="11">
        <v>90</v>
      </c>
      <c r="G24" s="11">
        <v>380</v>
      </c>
      <c r="H24" s="11">
        <v>260</v>
      </c>
      <c r="I24" s="11">
        <v>220</v>
      </c>
    </row>
    <row r="25" spans="1:9" ht="12" customHeight="1" x14ac:dyDescent="0.2">
      <c r="A25" s="22" t="s">
        <v>43</v>
      </c>
      <c r="B25" s="10" t="s">
        <v>27</v>
      </c>
      <c r="C25" s="11">
        <v>3290</v>
      </c>
      <c r="D25" s="11">
        <v>1870</v>
      </c>
      <c r="E25" s="11">
        <v>470</v>
      </c>
      <c r="F25" s="11">
        <v>90</v>
      </c>
      <c r="G25" s="11">
        <v>380</v>
      </c>
      <c r="H25" s="11">
        <v>260</v>
      </c>
      <c r="I25" s="11">
        <v>220</v>
      </c>
    </row>
    <row r="26" spans="1:9" ht="12" customHeight="1" x14ac:dyDescent="0.2">
      <c r="A26" s="22" t="s">
        <v>43</v>
      </c>
      <c r="B26" s="10" t="s">
        <v>28</v>
      </c>
      <c r="C26" s="11">
        <v>3330</v>
      </c>
      <c r="D26" s="11">
        <v>1910</v>
      </c>
      <c r="E26" s="11">
        <v>470</v>
      </c>
      <c r="F26" s="11">
        <v>100</v>
      </c>
      <c r="G26" s="11">
        <v>380</v>
      </c>
      <c r="H26" s="11">
        <v>260</v>
      </c>
      <c r="I26" s="11">
        <v>220</v>
      </c>
    </row>
    <row r="27" spans="1:9" ht="12" customHeight="1" x14ac:dyDescent="0.2">
      <c r="A27" s="22" t="s">
        <v>43</v>
      </c>
      <c r="B27" s="10" t="s">
        <v>29</v>
      </c>
      <c r="C27" s="11">
        <v>3360</v>
      </c>
      <c r="D27" s="11">
        <v>1930</v>
      </c>
      <c r="E27" s="11">
        <v>480</v>
      </c>
      <c r="F27" s="11">
        <v>100</v>
      </c>
      <c r="G27" s="11">
        <v>380</v>
      </c>
      <c r="H27" s="11">
        <v>260</v>
      </c>
      <c r="I27" s="11">
        <v>220</v>
      </c>
    </row>
    <row r="28" spans="1:9" ht="12" customHeight="1" x14ac:dyDescent="0.2">
      <c r="A28" s="22" t="s">
        <v>43</v>
      </c>
      <c r="B28" s="10" t="s">
        <v>30</v>
      </c>
      <c r="C28" s="11">
        <v>3390</v>
      </c>
      <c r="D28" s="11">
        <v>1960</v>
      </c>
      <c r="E28" s="11">
        <v>480</v>
      </c>
      <c r="F28" s="11">
        <v>100</v>
      </c>
      <c r="G28" s="11">
        <v>380</v>
      </c>
      <c r="H28" s="11">
        <v>260</v>
      </c>
      <c r="I28" s="11">
        <v>220</v>
      </c>
    </row>
    <row r="29" spans="1:9" ht="12" customHeight="1" x14ac:dyDescent="0.2">
      <c r="A29" s="22" t="s">
        <v>43</v>
      </c>
      <c r="B29" s="10" t="s">
        <v>31</v>
      </c>
      <c r="C29" s="11">
        <v>3420</v>
      </c>
      <c r="D29" s="11">
        <v>1980</v>
      </c>
      <c r="E29" s="11">
        <v>490</v>
      </c>
      <c r="F29" s="11">
        <v>100</v>
      </c>
      <c r="G29" s="11">
        <v>380</v>
      </c>
      <c r="H29" s="11">
        <v>260</v>
      </c>
      <c r="I29" s="11">
        <v>220</v>
      </c>
    </row>
    <row r="30" spans="1:9" ht="12" customHeight="1" x14ac:dyDescent="0.2">
      <c r="A30" s="22" t="s">
        <v>43</v>
      </c>
      <c r="B30" s="10" t="s">
        <v>32</v>
      </c>
      <c r="C30" s="11">
        <v>3470</v>
      </c>
      <c r="D30" s="11">
        <v>2010</v>
      </c>
      <c r="E30" s="11">
        <v>500</v>
      </c>
      <c r="F30" s="11">
        <v>100</v>
      </c>
      <c r="G30" s="11">
        <v>380</v>
      </c>
      <c r="H30" s="11">
        <v>260</v>
      </c>
      <c r="I30" s="11">
        <v>220</v>
      </c>
    </row>
    <row r="31" spans="1:9" ht="12" customHeight="1" x14ac:dyDescent="0.2">
      <c r="A31" s="22" t="s">
        <v>43</v>
      </c>
      <c r="B31" s="10" t="s">
        <v>33</v>
      </c>
      <c r="C31" s="11">
        <v>3520</v>
      </c>
      <c r="D31" s="11">
        <v>2050</v>
      </c>
      <c r="E31" s="11">
        <v>510</v>
      </c>
      <c r="F31" s="11">
        <v>100</v>
      </c>
      <c r="G31" s="11">
        <v>380</v>
      </c>
      <c r="H31" s="11">
        <v>260</v>
      </c>
      <c r="I31" s="11">
        <v>220</v>
      </c>
    </row>
    <row r="32" spans="1:9" ht="12" customHeight="1" x14ac:dyDescent="0.2">
      <c r="A32" s="22" t="s">
        <v>43</v>
      </c>
      <c r="B32" s="10" t="s">
        <v>34</v>
      </c>
      <c r="C32" s="11">
        <v>3570</v>
      </c>
      <c r="D32" s="11">
        <v>2090</v>
      </c>
      <c r="E32" s="11">
        <v>520</v>
      </c>
      <c r="F32" s="11">
        <v>110</v>
      </c>
      <c r="G32" s="11">
        <v>380</v>
      </c>
      <c r="H32" s="11">
        <v>260</v>
      </c>
      <c r="I32" s="11">
        <v>220</v>
      </c>
    </row>
    <row r="33" spans="1:9" ht="12" customHeight="1" x14ac:dyDescent="0.2">
      <c r="A33" s="22" t="s">
        <v>43</v>
      </c>
      <c r="B33" s="10" t="s">
        <v>35</v>
      </c>
      <c r="C33" s="11">
        <v>3610</v>
      </c>
      <c r="D33" s="11">
        <v>2120</v>
      </c>
      <c r="E33" s="11">
        <v>530</v>
      </c>
      <c r="F33" s="11">
        <v>110</v>
      </c>
      <c r="G33" s="11">
        <v>380</v>
      </c>
      <c r="H33" s="11">
        <v>260</v>
      </c>
      <c r="I33" s="11">
        <v>220</v>
      </c>
    </row>
    <row r="34" spans="1:9" ht="12" customHeight="1" x14ac:dyDescent="0.2">
      <c r="A34" s="22" t="s">
        <v>43</v>
      </c>
      <c r="B34" s="10" t="s">
        <v>36</v>
      </c>
      <c r="C34" s="11">
        <v>3610</v>
      </c>
      <c r="D34" s="11">
        <v>2130</v>
      </c>
      <c r="E34" s="11">
        <v>520</v>
      </c>
      <c r="F34" s="11">
        <v>110</v>
      </c>
      <c r="G34" s="11">
        <v>380</v>
      </c>
      <c r="H34" s="11">
        <v>260</v>
      </c>
      <c r="I34" s="11">
        <v>220</v>
      </c>
    </row>
    <row r="35" spans="1:9" ht="12" customHeight="1" x14ac:dyDescent="0.2">
      <c r="A35" s="22" t="s">
        <v>43</v>
      </c>
      <c r="B35" s="10" t="s">
        <v>37</v>
      </c>
      <c r="C35" s="11">
        <v>3600</v>
      </c>
      <c r="D35" s="11">
        <v>2120</v>
      </c>
      <c r="E35" s="11">
        <v>510</v>
      </c>
      <c r="F35" s="11">
        <v>100</v>
      </c>
      <c r="G35" s="11">
        <v>380</v>
      </c>
      <c r="H35" s="11">
        <v>260</v>
      </c>
      <c r="I35" s="11">
        <v>220</v>
      </c>
    </row>
    <row r="36" spans="1:9" ht="12" customHeight="1" x14ac:dyDescent="0.2">
      <c r="A36" s="22" t="s">
        <v>43</v>
      </c>
      <c r="B36" s="10" t="s">
        <v>38</v>
      </c>
      <c r="C36" s="11">
        <v>3570</v>
      </c>
      <c r="D36" s="11">
        <v>2110</v>
      </c>
      <c r="E36" s="11">
        <v>500</v>
      </c>
      <c r="F36" s="11">
        <v>100</v>
      </c>
      <c r="G36" s="11">
        <v>380</v>
      </c>
      <c r="H36" s="11">
        <v>260</v>
      </c>
      <c r="I36" s="11">
        <v>210</v>
      </c>
    </row>
    <row r="37" spans="1:9" ht="12" customHeight="1" x14ac:dyDescent="0.2">
      <c r="A37" s="22" t="s">
        <v>43</v>
      </c>
      <c r="B37" s="10" t="s">
        <v>39</v>
      </c>
      <c r="C37" s="11">
        <v>3510</v>
      </c>
      <c r="D37" s="11">
        <v>2080</v>
      </c>
      <c r="E37" s="11">
        <v>490</v>
      </c>
      <c r="F37" s="11">
        <v>100</v>
      </c>
      <c r="G37" s="11">
        <v>380</v>
      </c>
      <c r="H37" s="11">
        <v>260</v>
      </c>
      <c r="I37" s="11">
        <v>210</v>
      </c>
    </row>
    <row r="38" spans="1:9" ht="12" customHeight="1" x14ac:dyDescent="0.2">
      <c r="A38" s="22" t="s">
        <v>43</v>
      </c>
      <c r="B38" s="10" t="s">
        <v>40</v>
      </c>
      <c r="C38" s="11">
        <v>3450</v>
      </c>
      <c r="D38" s="11">
        <v>2030</v>
      </c>
      <c r="E38" s="11">
        <v>470</v>
      </c>
      <c r="F38" s="11">
        <v>100</v>
      </c>
      <c r="G38" s="11">
        <v>380</v>
      </c>
      <c r="H38" s="11">
        <v>260</v>
      </c>
      <c r="I38" s="11">
        <v>210</v>
      </c>
    </row>
    <row r="39" spans="1:9" ht="12" customHeight="1" x14ac:dyDescent="0.2">
      <c r="A39" s="22" t="s">
        <v>43</v>
      </c>
      <c r="B39" s="10" t="s">
        <v>41</v>
      </c>
      <c r="C39" s="11">
        <v>3380</v>
      </c>
      <c r="D39" s="11">
        <v>1990</v>
      </c>
      <c r="E39" s="11">
        <v>460</v>
      </c>
      <c r="F39" s="11">
        <v>90</v>
      </c>
      <c r="G39" s="11">
        <v>380</v>
      </c>
      <c r="H39" s="11">
        <v>260</v>
      </c>
      <c r="I39" s="11">
        <v>200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2043</v>
      </c>
      <c r="D4" s="11">
        <v>164</v>
      </c>
      <c r="E4" s="11">
        <v>184</v>
      </c>
      <c r="F4" s="11">
        <v>1064</v>
      </c>
      <c r="G4" s="11">
        <v>631</v>
      </c>
      <c r="H4" s="13"/>
    </row>
    <row r="5" spans="1:8" ht="18" customHeight="1" x14ac:dyDescent="0.2">
      <c r="A5" s="29" t="s">
        <v>22</v>
      </c>
      <c r="B5" s="10">
        <v>2023</v>
      </c>
      <c r="C5" s="11">
        <v>2040</v>
      </c>
      <c r="D5" s="11">
        <v>150</v>
      </c>
      <c r="E5" s="11">
        <v>200</v>
      </c>
      <c r="F5" s="11">
        <v>1050</v>
      </c>
      <c r="G5" s="11">
        <v>630</v>
      </c>
      <c r="H5" s="13"/>
    </row>
    <row r="6" spans="1:8" x14ac:dyDescent="0.2">
      <c r="A6" s="29" t="s">
        <v>22</v>
      </c>
      <c r="B6" s="10">
        <v>2024</v>
      </c>
      <c r="C6" s="11">
        <v>2150</v>
      </c>
      <c r="D6" s="11">
        <v>160</v>
      </c>
      <c r="E6" s="11">
        <v>220</v>
      </c>
      <c r="F6" s="11">
        <v>1120</v>
      </c>
      <c r="G6" s="11">
        <v>650</v>
      </c>
      <c r="H6" s="13"/>
    </row>
    <row r="7" spans="1:8" x14ac:dyDescent="0.2">
      <c r="A7" s="29" t="s">
        <v>22</v>
      </c>
      <c r="B7" s="10">
        <v>2025</v>
      </c>
      <c r="C7" s="11">
        <v>2240</v>
      </c>
      <c r="D7" s="11">
        <v>160</v>
      </c>
      <c r="E7" s="11">
        <v>230</v>
      </c>
      <c r="F7" s="11">
        <v>1150</v>
      </c>
      <c r="G7" s="11">
        <v>700</v>
      </c>
      <c r="H7" s="13"/>
    </row>
    <row r="8" spans="1:8" x14ac:dyDescent="0.2">
      <c r="A8" s="29" t="s">
        <v>22</v>
      </c>
      <c r="B8" s="10">
        <v>2026</v>
      </c>
      <c r="C8" s="11">
        <v>2320</v>
      </c>
      <c r="D8" s="11">
        <v>160</v>
      </c>
      <c r="E8" s="11">
        <v>230</v>
      </c>
      <c r="F8" s="11">
        <v>1150</v>
      </c>
      <c r="G8" s="11">
        <v>780</v>
      </c>
      <c r="H8" s="13"/>
    </row>
    <row r="9" spans="1:8" x14ac:dyDescent="0.2">
      <c r="A9" s="29" t="s">
        <v>22</v>
      </c>
      <c r="B9" s="10">
        <v>2027</v>
      </c>
      <c r="C9" s="11">
        <v>2370</v>
      </c>
      <c r="D9" s="11">
        <v>170</v>
      </c>
      <c r="E9" s="11">
        <v>230</v>
      </c>
      <c r="F9" s="11">
        <v>1160</v>
      </c>
      <c r="G9" s="11">
        <v>810</v>
      </c>
      <c r="H9" s="13"/>
    </row>
    <row r="10" spans="1:8" x14ac:dyDescent="0.2">
      <c r="A10" s="29" t="s">
        <v>22</v>
      </c>
      <c r="B10" s="10">
        <v>2028</v>
      </c>
      <c r="C10" s="11">
        <v>2380</v>
      </c>
      <c r="D10" s="11">
        <v>170</v>
      </c>
      <c r="E10" s="11">
        <v>230</v>
      </c>
      <c r="F10" s="11">
        <v>1140</v>
      </c>
      <c r="G10" s="11">
        <v>840</v>
      </c>
      <c r="H10" s="13"/>
    </row>
    <row r="11" spans="1:8" x14ac:dyDescent="0.2">
      <c r="A11" s="29" t="s">
        <v>22</v>
      </c>
      <c r="B11" s="10">
        <v>2029</v>
      </c>
      <c r="C11" s="11">
        <v>2500</v>
      </c>
      <c r="D11" s="11">
        <v>180</v>
      </c>
      <c r="E11" s="11">
        <v>250</v>
      </c>
      <c r="F11" s="11">
        <v>1180</v>
      </c>
      <c r="G11" s="11">
        <v>890</v>
      </c>
      <c r="H11" s="13"/>
    </row>
    <row r="12" spans="1:8" x14ac:dyDescent="0.2">
      <c r="A12" s="29" t="s">
        <v>22</v>
      </c>
      <c r="B12" s="10">
        <v>2030</v>
      </c>
      <c r="C12" s="11">
        <v>2580</v>
      </c>
      <c r="D12" s="11">
        <v>170</v>
      </c>
      <c r="E12" s="11">
        <v>250</v>
      </c>
      <c r="F12" s="11">
        <v>1280</v>
      </c>
      <c r="G12" s="11">
        <v>870</v>
      </c>
      <c r="H12" s="13"/>
    </row>
    <row r="13" spans="1:8" x14ac:dyDescent="0.2">
      <c r="A13" s="29" t="s">
        <v>22</v>
      </c>
      <c r="B13" s="10">
        <v>2031</v>
      </c>
      <c r="C13" s="11">
        <v>2630</v>
      </c>
      <c r="D13" s="11">
        <v>170</v>
      </c>
      <c r="E13" s="11">
        <v>260</v>
      </c>
      <c r="F13" s="11">
        <v>1290</v>
      </c>
      <c r="G13" s="11">
        <v>910</v>
      </c>
      <c r="H13" s="13"/>
    </row>
    <row r="14" spans="1:8" x14ac:dyDescent="0.2">
      <c r="A14" s="29" t="s">
        <v>22</v>
      </c>
      <c r="B14" s="10">
        <v>2032</v>
      </c>
      <c r="C14" s="11">
        <v>2750</v>
      </c>
      <c r="D14" s="11">
        <v>180</v>
      </c>
      <c r="E14" s="11">
        <v>270</v>
      </c>
      <c r="F14" s="11">
        <v>1320</v>
      </c>
      <c r="G14" s="11">
        <v>980</v>
      </c>
      <c r="H14" s="13"/>
    </row>
    <row r="15" spans="1:8" x14ac:dyDescent="0.2">
      <c r="A15" s="29" t="s">
        <v>22</v>
      </c>
      <c r="B15" s="10">
        <v>2033</v>
      </c>
      <c r="C15" s="11">
        <v>2810</v>
      </c>
      <c r="D15" s="11">
        <v>180</v>
      </c>
      <c r="E15" s="11">
        <v>270</v>
      </c>
      <c r="F15" s="11">
        <v>1380</v>
      </c>
      <c r="G15" s="11">
        <v>980</v>
      </c>
      <c r="H15" s="13"/>
    </row>
    <row r="16" spans="1:8" x14ac:dyDescent="0.2">
      <c r="A16" s="29" t="s">
        <v>22</v>
      </c>
      <c r="B16" s="10">
        <v>2034</v>
      </c>
      <c r="C16" s="11">
        <v>2800</v>
      </c>
      <c r="D16" s="11">
        <v>180</v>
      </c>
      <c r="E16" s="11">
        <v>260</v>
      </c>
      <c r="F16" s="11">
        <v>1360</v>
      </c>
      <c r="G16" s="11">
        <v>1000</v>
      </c>
      <c r="H16" s="13"/>
    </row>
    <row r="17" spans="1:8" x14ac:dyDescent="0.2">
      <c r="A17" s="29" t="s">
        <v>22</v>
      </c>
      <c r="B17" s="10">
        <v>2035</v>
      </c>
      <c r="C17" s="11">
        <v>2810</v>
      </c>
      <c r="D17" s="11">
        <v>170</v>
      </c>
      <c r="E17" s="11">
        <v>260</v>
      </c>
      <c r="F17" s="11">
        <v>1330</v>
      </c>
      <c r="G17" s="11">
        <v>1050</v>
      </c>
      <c r="H17" s="13"/>
    </row>
    <row r="18" spans="1:8" x14ac:dyDescent="0.2">
      <c r="A18" s="29" t="s">
        <v>22</v>
      </c>
      <c r="B18" s="10">
        <v>2036</v>
      </c>
      <c r="C18" s="11">
        <v>2760</v>
      </c>
      <c r="D18" s="11">
        <v>170</v>
      </c>
      <c r="E18" s="11">
        <v>250</v>
      </c>
      <c r="F18" s="11">
        <v>1300</v>
      </c>
      <c r="G18" s="11">
        <v>1040</v>
      </c>
      <c r="H18" s="13"/>
    </row>
    <row r="19" spans="1:8" x14ac:dyDescent="0.2">
      <c r="A19" s="29" t="s">
        <v>22</v>
      </c>
      <c r="B19" s="10">
        <v>2037</v>
      </c>
      <c r="C19" s="11">
        <v>2710</v>
      </c>
      <c r="D19" s="11">
        <v>170</v>
      </c>
      <c r="E19" s="11">
        <v>250</v>
      </c>
      <c r="F19" s="11">
        <v>1290</v>
      </c>
      <c r="G19" s="11">
        <v>1010</v>
      </c>
      <c r="H19" s="13"/>
    </row>
    <row r="20" spans="1:8" x14ac:dyDescent="0.2">
      <c r="A20" s="29" t="s">
        <v>22</v>
      </c>
      <c r="B20" s="10">
        <v>2038</v>
      </c>
      <c r="C20" s="11">
        <v>2640</v>
      </c>
      <c r="D20" s="11">
        <v>170</v>
      </c>
      <c r="E20" s="11">
        <v>240</v>
      </c>
      <c r="F20" s="11">
        <v>1250</v>
      </c>
      <c r="G20" s="11">
        <v>990</v>
      </c>
      <c r="H20" s="13"/>
    </row>
    <row r="21" spans="1:8" x14ac:dyDescent="0.2">
      <c r="A21" s="29" t="s">
        <v>22</v>
      </c>
      <c r="B21" s="10">
        <v>2039</v>
      </c>
      <c r="C21" s="11">
        <v>2610</v>
      </c>
      <c r="D21" s="11">
        <v>170</v>
      </c>
      <c r="E21" s="11">
        <v>240</v>
      </c>
      <c r="F21" s="11">
        <v>1220</v>
      </c>
      <c r="G21" s="11">
        <v>980</v>
      </c>
      <c r="H21" s="13"/>
    </row>
    <row r="22" spans="1:8" x14ac:dyDescent="0.2">
      <c r="A22" s="29" t="s">
        <v>22</v>
      </c>
      <c r="B22" s="10">
        <v>2040</v>
      </c>
      <c r="C22" s="11">
        <v>2560</v>
      </c>
      <c r="D22" s="11">
        <v>170</v>
      </c>
      <c r="E22" s="11">
        <v>240</v>
      </c>
      <c r="F22" s="11">
        <v>1210</v>
      </c>
      <c r="G22" s="11">
        <v>950</v>
      </c>
      <c r="H22" s="13"/>
    </row>
    <row r="23" spans="1:8" s="12" customFormat="1" ht="18" customHeight="1" x14ac:dyDescent="0.2">
      <c r="A23" s="29" t="s">
        <v>43</v>
      </c>
      <c r="B23" s="10">
        <v>2023</v>
      </c>
      <c r="C23" s="11">
        <v>2040</v>
      </c>
      <c r="D23" s="11">
        <v>150</v>
      </c>
      <c r="E23" s="11">
        <v>200</v>
      </c>
      <c r="F23" s="11">
        <v>1050</v>
      </c>
      <c r="G23" s="11">
        <v>630</v>
      </c>
      <c r="H23" s="14"/>
    </row>
    <row r="24" spans="1:8" ht="12" customHeight="1" x14ac:dyDescent="0.2">
      <c r="A24" s="29" t="s">
        <v>43</v>
      </c>
      <c r="B24" s="10">
        <v>2024</v>
      </c>
      <c r="C24" s="11">
        <v>2100</v>
      </c>
      <c r="D24" s="11">
        <v>150</v>
      </c>
      <c r="E24" s="11">
        <v>220</v>
      </c>
      <c r="F24" s="11">
        <v>1120</v>
      </c>
      <c r="G24" s="11">
        <v>620</v>
      </c>
      <c r="H24" s="13"/>
    </row>
    <row r="25" spans="1:8" ht="12" customHeight="1" x14ac:dyDescent="0.2">
      <c r="A25" s="29" t="s">
        <v>43</v>
      </c>
      <c r="B25" s="10">
        <v>2025</v>
      </c>
      <c r="C25" s="11">
        <v>2140</v>
      </c>
      <c r="D25" s="11">
        <v>160</v>
      </c>
      <c r="E25" s="11">
        <v>220</v>
      </c>
      <c r="F25" s="11">
        <v>1150</v>
      </c>
      <c r="G25" s="11">
        <v>610</v>
      </c>
    </row>
    <row r="26" spans="1:8" ht="12" customHeight="1" x14ac:dyDescent="0.2">
      <c r="A26" s="29" t="s">
        <v>43</v>
      </c>
      <c r="B26" s="10">
        <v>2026</v>
      </c>
      <c r="C26" s="11">
        <v>2160</v>
      </c>
      <c r="D26" s="11">
        <v>160</v>
      </c>
      <c r="E26" s="11">
        <v>230</v>
      </c>
      <c r="F26" s="11">
        <v>1150</v>
      </c>
      <c r="G26" s="11">
        <v>640</v>
      </c>
    </row>
    <row r="27" spans="1:8" ht="12" customHeight="1" x14ac:dyDescent="0.2">
      <c r="A27" s="29" t="s">
        <v>43</v>
      </c>
      <c r="B27" s="10">
        <v>2027</v>
      </c>
      <c r="C27" s="11">
        <v>2200</v>
      </c>
      <c r="D27" s="11">
        <v>160</v>
      </c>
      <c r="E27" s="11">
        <v>220</v>
      </c>
      <c r="F27" s="11">
        <v>1160</v>
      </c>
      <c r="G27" s="11">
        <v>670</v>
      </c>
    </row>
    <row r="28" spans="1:8" ht="12" customHeight="1" x14ac:dyDescent="0.2">
      <c r="A28" s="29" t="s">
        <v>43</v>
      </c>
      <c r="B28" s="10">
        <v>2028</v>
      </c>
      <c r="C28" s="11">
        <v>2210</v>
      </c>
      <c r="D28" s="11">
        <v>160</v>
      </c>
      <c r="E28" s="11">
        <v>230</v>
      </c>
      <c r="F28" s="11">
        <v>1130</v>
      </c>
      <c r="G28" s="11">
        <v>690</v>
      </c>
    </row>
    <row r="29" spans="1:8" ht="12" customHeight="1" x14ac:dyDescent="0.2">
      <c r="A29" s="29" t="s">
        <v>43</v>
      </c>
      <c r="B29" s="10">
        <v>2029</v>
      </c>
      <c r="C29" s="11">
        <v>2330</v>
      </c>
      <c r="D29" s="11">
        <v>170</v>
      </c>
      <c r="E29" s="11">
        <v>250</v>
      </c>
      <c r="F29" s="11">
        <v>1180</v>
      </c>
      <c r="G29" s="11">
        <v>740</v>
      </c>
    </row>
    <row r="30" spans="1:8" ht="12" customHeight="1" x14ac:dyDescent="0.2">
      <c r="A30" s="29" t="s">
        <v>43</v>
      </c>
      <c r="B30" s="10">
        <v>2030</v>
      </c>
      <c r="C30" s="11">
        <v>2410</v>
      </c>
      <c r="D30" s="11">
        <v>170</v>
      </c>
      <c r="E30" s="11">
        <v>250</v>
      </c>
      <c r="F30" s="11">
        <v>1280</v>
      </c>
      <c r="G30" s="11">
        <v>720</v>
      </c>
    </row>
    <row r="31" spans="1:8" x14ac:dyDescent="0.2">
      <c r="A31" s="29" t="s">
        <v>43</v>
      </c>
      <c r="B31" s="10">
        <v>2031</v>
      </c>
      <c r="C31" s="11">
        <v>2460</v>
      </c>
      <c r="D31" s="11">
        <v>170</v>
      </c>
      <c r="E31" s="11">
        <v>260</v>
      </c>
      <c r="F31" s="11">
        <v>1280</v>
      </c>
      <c r="G31" s="11">
        <v>760</v>
      </c>
    </row>
    <row r="32" spans="1:8" x14ac:dyDescent="0.2">
      <c r="A32" s="29" t="s">
        <v>43</v>
      </c>
      <c r="B32" s="10">
        <v>2032</v>
      </c>
      <c r="C32" s="11">
        <v>2570</v>
      </c>
      <c r="D32" s="11">
        <v>170</v>
      </c>
      <c r="E32" s="11">
        <v>270</v>
      </c>
      <c r="F32" s="11">
        <v>1310</v>
      </c>
      <c r="G32" s="11">
        <v>830</v>
      </c>
    </row>
    <row r="33" spans="1:7" x14ac:dyDescent="0.2">
      <c r="A33" s="29" t="s">
        <v>43</v>
      </c>
      <c r="B33" s="10">
        <v>2033</v>
      </c>
      <c r="C33" s="11">
        <v>2640</v>
      </c>
      <c r="D33" s="11">
        <v>170</v>
      </c>
      <c r="E33" s="11">
        <v>260</v>
      </c>
      <c r="F33" s="11">
        <v>1370</v>
      </c>
      <c r="G33" s="11">
        <v>830</v>
      </c>
    </row>
    <row r="34" spans="1:7" x14ac:dyDescent="0.2">
      <c r="A34" s="29" t="s">
        <v>43</v>
      </c>
      <c r="B34" s="10">
        <v>2034</v>
      </c>
      <c r="C34" s="11">
        <v>2630</v>
      </c>
      <c r="D34" s="11">
        <v>170</v>
      </c>
      <c r="E34" s="11">
        <v>260</v>
      </c>
      <c r="F34" s="11">
        <v>1350</v>
      </c>
      <c r="G34" s="11">
        <v>850</v>
      </c>
    </row>
    <row r="35" spans="1:7" x14ac:dyDescent="0.2">
      <c r="A35" s="29" t="s">
        <v>43</v>
      </c>
      <c r="B35" s="10">
        <v>2035</v>
      </c>
      <c r="C35" s="11">
        <v>2640</v>
      </c>
      <c r="D35" s="11">
        <v>170</v>
      </c>
      <c r="E35" s="11">
        <v>250</v>
      </c>
      <c r="F35" s="11">
        <v>1320</v>
      </c>
      <c r="G35" s="11">
        <v>900</v>
      </c>
    </row>
    <row r="36" spans="1:7" x14ac:dyDescent="0.2">
      <c r="A36" s="29" t="s">
        <v>43</v>
      </c>
      <c r="B36" s="10">
        <v>2036</v>
      </c>
      <c r="C36" s="11">
        <v>2600</v>
      </c>
      <c r="D36" s="11">
        <v>160</v>
      </c>
      <c r="E36" s="11">
        <v>250</v>
      </c>
      <c r="F36" s="11">
        <v>1290</v>
      </c>
      <c r="G36" s="11">
        <v>890</v>
      </c>
    </row>
    <row r="37" spans="1:7" x14ac:dyDescent="0.2">
      <c r="A37" s="29" t="s">
        <v>43</v>
      </c>
      <c r="B37" s="10">
        <v>2037</v>
      </c>
      <c r="C37" s="11">
        <v>2540</v>
      </c>
      <c r="D37" s="11">
        <v>160</v>
      </c>
      <c r="E37" s="11">
        <v>240</v>
      </c>
      <c r="F37" s="11">
        <v>1280</v>
      </c>
      <c r="G37" s="11">
        <v>860</v>
      </c>
    </row>
    <row r="38" spans="1:7" x14ac:dyDescent="0.2">
      <c r="A38" s="29" t="s">
        <v>43</v>
      </c>
      <c r="B38" s="10">
        <v>2038</v>
      </c>
      <c r="C38" s="11">
        <v>2460</v>
      </c>
      <c r="D38" s="11">
        <v>160</v>
      </c>
      <c r="E38" s="11">
        <v>230</v>
      </c>
      <c r="F38" s="11">
        <v>1220</v>
      </c>
      <c r="G38" s="11">
        <v>850</v>
      </c>
    </row>
    <row r="39" spans="1:7" x14ac:dyDescent="0.2">
      <c r="A39" s="29" t="s">
        <v>43</v>
      </c>
      <c r="B39" s="10">
        <v>2039</v>
      </c>
      <c r="C39" s="11">
        <v>2400</v>
      </c>
      <c r="D39" s="11">
        <v>160</v>
      </c>
      <c r="E39" s="11">
        <v>230</v>
      </c>
      <c r="F39" s="11">
        <v>1180</v>
      </c>
      <c r="G39" s="11">
        <v>840</v>
      </c>
    </row>
    <row r="40" spans="1:7" x14ac:dyDescent="0.2">
      <c r="A40" s="29" t="s">
        <v>43</v>
      </c>
      <c r="B40" s="10">
        <v>2040</v>
      </c>
      <c r="C40" s="11">
        <v>2340</v>
      </c>
      <c r="D40" s="11">
        <v>150</v>
      </c>
      <c r="E40" s="11">
        <v>230</v>
      </c>
      <c r="F40" s="11">
        <v>1160</v>
      </c>
      <c r="G40" s="11">
        <v>800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963</v>
      </c>
      <c r="D3" s="11">
        <v>161</v>
      </c>
      <c r="E3" s="11">
        <v>802</v>
      </c>
      <c r="F3" s="11">
        <v>55</v>
      </c>
      <c r="G3" s="11">
        <v>115</v>
      </c>
      <c r="H3" s="13"/>
    </row>
    <row r="4" spans="1:8" ht="18" customHeight="1" x14ac:dyDescent="0.2">
      <c r="A4" s="29" t="s">
        <v>22</v>
      </c>
      <c r="B4" s="10">
        <v>2023</v>
      </c>
      <c r="C4" s="11">
        <v>1100</v>
      </c>
      <c r="D4" s="11">
        <v>180</v>
      </c>
      <c r="E4" s="11">
        <v>920</v>
      </c>
      <c r="F4" s="11">
        <v>60</v>
      </c>
      <c r="G4" s="11">
        <v>130</v>
      </c>
      <c r="H4" s="13"/>
    </row>
    <row r="5" spans="1:8" x14ac:dyDescent="0.2">
      <c r="A5" s="29" t="s">
        <v>22</v>
      </c>
      <c r="B5" s="10">
        <v>2024</v>
      </c>
      <c r="C5" s="11">
        <v>1150</v>
      </c>
      <c r="D5" s="11">
        <v>190</v>
      </c>
      <c r="E5" s="11">
        <v>960</v>
      </c>
      <c r="F5" s="11">
        <v>60</v>
      </c>
      <c r="G5" s="11">
        <v>120</v>
      </c>
      <c r="H5" s="13"/>
    </row>
    <row r="6" spans="1:8" x14ac:dyDescent="0.2">
      <c r="A6" s="29" t="s">
        <v>22</v>
      </c>
      <c r="B6" s="10">
        <v>2025</v>
      </c>
      <c r="C6" s="11">
        <v>1160</v>
      </c>
      <c r="D6" s="11">
        <v>190</v>
      </c>
      <c r="E6" s="11">
        <v>970</v>
      </c>
      <c r="F6" s="11">
        <v>60</v>
      </c>
      <c r="G6" s="11">
        <v>130</v>
      </c>
      <c r="H6" s="13"/>
    </row>
    <row r="7" spans="1:8" x14ac:dyDescent="0.2">
      <c r="A7" s="29" t="s">
        <v>22</v>
      </c>
      <c r="B7" s="10">
        <v>2026</v>
      </c>
      <c r="C7" s="11">
        <v>1160</v>
      </c>
      <c r="D7" s="11">
        <v>190</v>
      </c>
      <c r="E7" s="11">
        <v>970</v>
      </c>
      <c r="F7" s="11">
        <v>60</v>
      </c>
      <c r="G7" s="11">
        <v>130</v>
      </c>
      <c r="H7" s="13"/>
    </row>
    <row r="8" spans="1:8" x14ac:dyDescent="0.2">
      <c r="A8" s="29" t="s">
        <v>22</v>
      </c>
      <c r="B8" s="10">
        <v>2027</v>
      </c>
      <c r="C8" s="11">
        <v>1180</v>
      </c>
      <c r="D8" s="11">
        <v>190</v>
      </c>
      <c r="E8" s="11">
        <v>990</v>
      </c>
      <c r="F8" s="11">
        <v>60</v>
      </c>
      <c r="G8" s="11">
        <v>130</v>
      </c>
      <c r="H8" s="13"/>
    </row>
    <row r="9" spans="1:8" x14ac:dyDescent="0.2">
      <c r="A9" s="29" t="s">
        <v>22</v>
      </c>
      <c r="B9" s="10">
        <v>2028</v>
      </c>
      <c r="C9" s="11">
        <v>1200</v>
      </c>
      <c r="D9" s="11">
        <v>200</v>
      </c>
      <c r="E9" s="11">
        <v>1000</v>
      </c>
      <c r="F9" s="11">
        <v>60</v>
      </c>
      <c r="G9" s="11">
        <v>140</v>
      </c>
      <c r="H9" s="13"/>
    </row>
    <row r="10" spans="1:8" x14ac:dyDescent="0.2">
      <c r="A10" s="29" t="s">
        <v>22</v>
      </c>
      <c r="B10" s="10">
        <v>2029</v>
      </c>
      <c r="C10" s="11">
        <v>1210</v>
      </c>
      <c r="D10" s="11">
        <v>200</v>
      </c>
      <c r="E10" s="11">
        <v>1010</v>
      </c>
      <c r="F10" s="11">
        <v>60</v>
      </c>
      <c r="G10" s="11">
        <v>140</v>
      </c>
      <c r="H10" s="13"/>
    </row>
    <row r="11" spans="1:8" x14ac:dyDescent="0.2">
      <c r="A11" s="29" t="s">
        <v>22</v>
      </c>
      <c r="B11" s="10">
        <v>2030</v>
      </c>
      <c r="C11" s="11">
        <v>1220</v>
      </c>
      <c r="D11" s="11">
        <v>200</v>
      </c>
      <c r="E11" s="11">
        <v>1020</v>
      </c>
      <c r="F11" s="11">
        <v>60</v>
      </c>
      <c r="G11" s="11">
        <v>140</v>
      </c>
      <c r="H11" s="13"/>
    </row>
    <row r="12" spans="1:8" x14ac:dyDescent="0.2">
      <c r="A12" s="29" t="s">
        <v>22</v>
      </c>
      <c r="B12" s="10">
        <v>2031</v>
      </c>
      <c r="C12" s="11">
        <v>1230</v>
      </c>
      <c r="D12" s="11">
        <v>200</v>
      </c>
      <c r="E12" s="11">
        <v>1030</v>
      </c>
      <c r="F12" s="11">
        <v>60</v>
      </c>
      <c r="G12" s="11">
        <v>140</v>
      </c>
      <c r="H12" s="13"/>
    </row>
    <row r="13" spans="1:8" x14ac:dyDescent="0.2">
      <c r="A13" s="29" t="s">
        <v>22</v>
      </c>
      <c r="B13" s="10">
        <v>2032</v>
      </c>
      <c r="C13" s="11">
        <v>1240</v>
      </c>
      <c r="D13" s="11">
        <v>200</v>
      </c>
      <c r="E13" s="11">
        <v>1030</v>
      </c>
      <c r="F13" s="11">
        <v>60</v>
      </c>
      <c r="G13" s="11">
        <v>140</v>
      </c>
      <c r="H13" s="13"/>
    </row>
    <row r="14" spans="1:8" x14ac:dyDescent="0.2">
      <c r="A14" s="29" t="s">
        <v>22</v>
      </c>
      <c r="B14" s="10">
        <v>2033</v>
      </c>
      <c r="C14" s="11">
        <v>1250</v>
      </c>
      <c r="D14" s="11">
        <v>210</v>
      </c>
      <c r="E14" s="11">
        <v>1040</v>
      </c>
      <c r="F14" s="11">
        <v>60</v>
      </c>
      <c r="G14" s="11">
        <v>140</v>
      </c>
      <c r="H14" s="13"/>
    </row>
    <row r="15" spans="1:8" x14ac:dyDescent="0.2">
      <c r="A15" s="29" t="s">
        <v>22</v>
      </c>
      <c r="B15" s="10">
        <v>2034</v>
      </c>
      <c r="C15" s="11">
        <v>1270</v>
      </c>
      <c r="D15" s="11">
        <v>210</v>
      </c>
      <c r="E15" s="11">
        <v>1060</v>
      </c>
      <c r="F15" s="11">
        <v>60</v>
      </c>
      <c r="G15" s="11">
        <v>150</v>
      </c>
      <c r="H15" s="13"/>
    </row>
    <row r="16" spans="1:8" x14ac:dyDescent="0.2">
      <c r="A16" s="29" t="s">
        <v>22</v>
      </c>
      <c r="B16" s="10">
        <v>2035</v>
      </c>
      <c r="C16" s="11">
        <v>1280</v>
      </c>
      <c r="D16" s="11">
        <v>210</v>
      </c>
      <c r="E16" s="11">
        <v>1070</v>
      </c>
      <c r="F16" s="11">
        <v>60</v>
      </c>
      <c r="G16" s="11">
        <v>150</v>
      </c>
      <c r="H16" s="13"/>
    </row>
    <row r="17" spans="1:8" x14ac:dyDescent="0.2">
      <c r="A17" s="29" t="s">
        <v>22</v>
      </c>
      <c r="B17" s="10">
        <v>2036</v>
      </c>
      <c r="C17" s="11">
        <v>1300</v>
      </c>
      <c r="D17" s="11">
        <v>210</v>
      </c>
      <c r="E17" s="11">
        <v>1090</v>
      </c>
      <c r="F17" s="11">
        <v>60</v>
      </c>
      <c r="G17" s="11">
        <v>160</v>
      </c>
      <c r="H17" s="13"/>
    </row>
    <row r="18" spans="1:8" x14ac:dyDescent="0.2">
      <c r="A18" s="29" t="s">
        <v>22</v>
      </c>
      <c r="B18" s="10">
        <v>2037</v>
      </c>
      <c r="C18" s="11">
        <v>1300</v>
      </c>
      <c r="D18" s="11">
        <v>210</v>
      </c>
      <c r="E18" s="11">
        <v>1090</v>
      </c>
      <c r="F18" s="11">
        <v>60</v>
      </c>
      <c r="G18" s="11">
        <v>150</v>
      </c>
      <c r="H18" s="13"/>
    </row>
    <row r="19" spans="1:8" x14ac:dyDescent="0.2">
      <c r="A19" s="29" t="s">
        <v>22</v>
      </c>
      <c r="B19" s="10">
        <v>2038</v>
      </c>
      <c r="C19" s="11">
        <v>1290</v>
      </c>
      <c r="D19" s="11">
        <v>210</v>
      </c>
      <c r="E19" s="11">
        <v>1080</v>
      </c>
      <c r="F19" s="11">
        <v>60</v>
      </c>
      <c r="G19" s="11">
        <v>150</v>
      </c>
      <c r="H19" s="13"/>
    </row>
    <row r="20" spans="1:8" x14ac:dyDescent="0.2">
      <c r="A20" s="29" t="s">
        <v>22</v>
      </c>
      <c r="B20" s="10">
        <v>2039</v>
      </c>
      <c r="C20" s="11">
        <v>1280</v>
      </c>
      <c r="D20" s="11">
        <v>210</v>
      </c>
      <c r="E20" s="11">
        <v>1070</v>
      </c>
      <c r="F20" s="11">
        <v>60</v>
      </c>
      <c r="G20" s="11">
        <v>150</v>
      </c>
      <c r="H20" s="13"/>
    </row>
    <row r="21" spans="1:8" x14ac:dyDescent="0.2">
      <c r="A21" s="29" t="s">
        <v>22</v>
      </c>
      <c r="B21" s="10">
        <v>2040</v>
      </c>
      <c r="C21" s="11">
        <v>1270</v>
      </c>
      <c r="D21" s="11">
        <v>210</v>
      </c>
      <c r="E21" s="11">
        <v>1060</v>
      </c>
      <c r="F21" s="11">
        <v>60</v>
      </c>
      <c r="G21" s="11">
        <v>150</v>
      </c>
      <c r="H21" s="13"/>
    </row>
    <row r="22" spans="1:8" s="12" customFormat="1" ht="18" customHeight="1" x14ac:dyDescent="0.2">
      <c r="A22" s="29" t="s">
        <v>43</v>
      </c>
      <c r="B22" s="10">
        <v>2023</v>
      </c>
      <c r="C22" s="11">
        <v>980</v>
      </c>
      <c r="D22" s="11">
        <v>150</v>
      </c>
      <c r="E22" s="11">
        <v>840</v>
      </c>
      <c r="F22" s="11">
        <v>50</v>
      </c>
      <c r="G22" s="11">
        <v>130</v>
      </c>
      <c r="H22" s="14"/>
    </row>
    <row r="23" spans="1:8" ht="12" customHeight="1" x14ac:dyDescent="0.2">
      <c r="A23" s="29" t="s">
        <v>43</v>
      </c>
      <c r="B23" s="10">
        <v>2024</v>
      </c>
      <c r="C23" s="11">
        <v>1030</v>
      </c>
      <c r="D23" s="11">
        <v>150</v>
      </c>
      <c r="E23" s="11">
        <v>880</v>
      </c>
      <c r="F23" s="11">
        <v>50</v>
      </c>
      <c r="G23" s="11">
        <v>120</v>
      </c>
      <c r="H23" s="13"/>
    </row>
    <row r="24" spans="1:8" ht="12" customHeight="1" x14ac:dyDescent="0.2">
      <c r="A24" s="29" t="s">
        <v>43</v>
      </c>
      <c r="B24" s="10">
        <v>2025</v>
      </c>
      <c r="C24" s="11">
        <v>1030</v>
      </c>
      <c r="D24" s="11">
        <v>150</v>
      </c>
      <c r="E24" s="11">
        <v>880</v>
      </c>
      <c r="F24" s="11">
        <v>50</v>
      </c>
      <c r="G24" s="11">
        <v>130</v>
      </c>
    </row>
    <row r="25" spans="1:8" ht="12" customHeight="1" x14ac:dyDescent="0.2">
      <c r="A25" s="29" t="s">
        <v>43</v>
      </c>
      <c r="B25" s="10">
        <v>2026</v>
      </c>
      <c r="C25" s="11">
        <v>1010</v>
      </c>
      <c r="D25" s="11">
        <v>150</v>
      </c>
      <c r="E25" s="11">
        <v>860</v>
      </c>
      <c r="F25" s="11">
        <v>50</v>
      </c>
      <c r="G25" s="11">
        <v>120</v>
      </c>
    </row>
    <row r="26" spans="1:8" ht="12" customHeight="1" x14ac:dyDescent="0.2">
      <c r="A26" s="29" t="s">
        <v>43</v>
      </c>
      <c r="B26" s="10">
        <v>2027</v>
      </c>
      <c r="C26" s="11">
        <v>1020</v>
      </c>
      <c r="D26" s="11">
        <v>150</v>
      </c>
      <c r="E26" s="11">
        <v>870</v>
      </c>
      <c r="F26" s="11">
        <v>50</v>
      </c>
      <c r="G26" s="11">
        <v>130</v>
      </c>
    </row>
    <row r="27" spans="1:8" ht="12" customHeight="1" x14ac:dyDescent="0.2">
      <c r="A27" s="29" t="s">
        <v>43</v>
      </c>
      <c r="B27" s="10">
        <v>2028</v>
      </c>
      <c r="C27" s="11">
        <v>1030</v>
      </c>
      <c r="D27" s="11">
        <v>150</v>
      </c>
      <c r="E27" s="11">
        <v>880</v>
      </c>
      <c r="F27" s="11">
        <v>50</v>
      </c>
      <c r="G27" s="11">
        <v>130</v>
      </c>
    </row>
    <row r="28" spans="1:8" ht="12" customHeight="1" x14ac:dyDescent="0.2">
      <c r="A28" s="29" t="s">
        <v>43</v>
      </c>
      <c r="B28" s="10">
        <v>2029</v>
      </c>
      <c r="C28" s="11">
        <v>1040</v>
      </c>
      <c r="D28" s="11">
        <v>150</v>
      </c>
      <c r="E28" s="11">
        <v>890</v>
      </c>
      <c r="F28" s="11">
        <v>50</v>
      </c>
      <c r="G28" s="11">
        <v>130</v>
      </c>
    </row>
    <row r="29" spans="1:8" ht="12" customHeight="1" x14ac:dyDescent="0.2">
      <c r="A29" s="29" t="s">
        <v>43</v>
      </c>
      <c r="B29" s="10">
        <v>2030</v>
      </c>
      <c r="C29" s="11">
        <v>1050</v>
      </c>
      <c r="D29" s="11">
        <v>150</v>
      </c>
      <c r="E29" s="11">
        <v>900</v>
      </c>
      <c r="F29" s="11">
        <v>50</v>
      </c>
      <c r="G29" s="11">
        <v>130</v>
      </c>
    </row>
    <row r="30" spans="1:8" ht="12" customHeight="1" x14ac:dyDescent="0.2">
      <c r="A30" s="29" t="s">
        <v>43</v>
      </c>
      <c r="B30" s="10">
        <v>2031</v>
      </c>
      <c r="C30" s="11">
        <v>1060</v>
      </c>
      <c r="D30" s="11">
        <v>150</v>
      </c>
      <c r="E30" s="11">
        <v>910</v>
      </c>
      <c r="F30" s="11">
        <v>50</v>
      </c>
      <c r="G30" s="11">
        <v>130</v>
      </c>
    </row>
    <row r="31" spans="1:8" ht="12" customHeight="1" x14ac:dyDescent="0.2">
      <c r="A31" s="29" t="s">
        <v>43</v>
      </c>
      <c r="B31" s="10">
        <v>2032</v>
      </c>
      <c r="C31" s="11">
        <v>1070</v>
      </c>
      <c r="D31" s="11">
        <v>150</v>
      </c>
      <c r="E31" s="11">
        <v>920</v>
      </c>
      <c r="F31" s="11">
        <v>50</v>
      </c>
      <c r="G31" s="11">
        <v>130</v>
      </c>
    </row>
    <row r="32" spans="1:8" ht="12" customHeight="1" x14ac:dyDescent="0.2">
      <c r="A32" s="29" t="s">
        <v>43</v>
      </c>
      <c r="B32" s="10">
        <v>2033</v>
      </c>
      <c r="C32" s="11">
        <v>1080</v>
      </c>
      <c r="D32" s="11">
        <v>160</v>
      </c>
      <c r="E32" s="11">
        <v>920</v>
      </c>
      <c r="F32" s="11">
        <v>50</v>
      </c>
      <c r="G32" s="11">
        <v>140</v>
      </c>
    </row>
    <row r="33" spans="1:7" ht="12" customHeight="1" x14ac:dyDescent="0.2">
      <c r="A33" s="29" t="s">
        <v>43</v>
      </c>
      <c r="B33" s="10">
        <v>2034</v>
      </c>
      <c r="C33" s="11">
        <v>1100</v>
      </c>
      <c r="D33" s="11">
        <v>160</v>
      </c>
      <c r="E33" s="11">
        <v>940</v>
      </c>
      <c r="F33" s="11">
        <v>50</v>
      </c>
      <c r="G33" s="11">
        <v>140</v>
      </c>
    </row>
    <row r="34" spans="1:7" ht="12" customHeight="1" x14ac:dyDescent="0.2">
      <c r="A34" s="29" t="s">
        <v>43</v>
      </c>
      <c r="B34" s="10">
        <v>2035</v>
      </c>
      <c r="C34" s="11">
        <v>1110</v>
      </c>
      <c r="D34" s="11">
        <v>160</v>
      </c>
      <c r="E34" s="11">
        <v>950</v>
      </c>
      <c r="F34" s="11">
        <v>50</v>
      </c>
      <c r="G34" s="11">
        <v>140</v>
      </c>
    </row>
    <row r="35" spans="1:7" x14ac:dyDescent="0.2">
      <c r="A35" s="29" t="s">
        <v>43</v>
      </c>
      <c r="B35" s="10">
        <v>2036</v>
      </c>
      <c r="C35" s="11">
        <v>1120</v>
      </c>
      <c r="D35" s="11">
        <v>160</v>
      </c>
      <c r="E35" s="11">
        <v>960</v>
      </c>
      <c r="F35" s="11">
        <v>50</v>
      </c>
      <c r="G35" s="11">
        <v>140</v>
      </c>
    </row>
    <row r="36" spans="1:7" x14ac:dyDescent="0.2">
      <c r="A36" s="29" t="s">
        <v>43</v>
      </c>
      <c r="B36" s="10">
        <v>2037</v>
      </c>
      <c r="C36" s="11">
        <v>1120</v>
      </c>
      <c r="D36" s="11">
        <v>160</v>
      </c>
      <c r="E36" s="11">
        <v>960</v>
      </c>
      <c r="F36" s="11">
        <v>50</v>
      </c>
      <c r="G36" s="11">
        <v>140</v>
      </c>
    </row>
    <row r="37" spans="1:7" x14ac:dyDescent="0.2">
      <c r="A37" s="29" t="s">
        <v>43</v>
      </c>
      <c r="B37" s="10">
        <v>2038</v>
      </c>
      <c r="C37" s="11">
        <v>1120</v>
      </c>
      <c r="D37" s="11">
        <v>160</v>
      </c>
      <c r="E37" s="11">
        <v>960</v>
      </c>
      <c r="F37" s="11">
        <v>50</v>
      </c>
      <c r="G37" s="11">
        <v>140</v>
      </c>
    </row>
    <row r="38" spans="1:7" x14ac:dyDescent="0.2">
      <c r="A38" s="29" t="s">
        <v>43</v>
      </c>
      <c r="B38" s="10">
        <v>2039</v>
      </c>
      <c r="C38" s="11">
        <v>1110</v>
      </c>
      <c r="D38" s="11">
        <v>160</v>
      </c>
      <c r="E38" s="11">
        <v>950</v>
      </c>
      <c r="F38" s="11">
        <v>50</v>
      </c>
      <c r="G38" s="11">
        <v>140</v>
      </c>
    </row>
    <row r="39" spans="1:7" x14ac:dyDescent="0.2">
      <c r="A39" s="29" t="s">
        <v>43</v>
      </c>
      <c r="B39" s="10">
        <v>2040</v>
      </c>
      <c r="C39" s="11">
        <v>1100</v>
      </c>
      <c r="D39" s="11">
        <v>160</v>
      </c>
      <c r="E39" s="11">
        <v>940</v>
      </c>
      <c r="F39" s="11">
        <v>50</v>
      </c>
      <c r="G39" s="11">
        <v>140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Landkreis Leipzig</dc:subject>
  <dc:creator>Statistisches Landesamt des Freistaates Sachsen</dc:creator>
  <cp:keywords>Schülerprognose; Schüler; Absolventen; Leipzig; Landkreis</cp:keywords>
  <cp:lastModifiedBy>Statistisches Landesamt des Freistaates Sachsen</cp:lastModifiedBy>
  <cp:lastPrinted>2023-09-14T07:59:18Z</cp:lastPrinted>
  <dcterms:created xsi:type="dcterms:W3CDTF">2023-09-12T06:11:40Z</dcterms:created>
  <dcterms:modified xsi:type="dcterms:W3CDTF">2023-09-26T09:15:26Z</dcterms:modified>
  <cp:category>Datenblatt</cp:category>
</cp:coreProperties>
</file>