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<sst xmlns="http://schemas.openxmlformats.org/spreadsheetml/2006/main" count="298" uniqueCount="76">
  <si>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</si>
  <si>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</si>
  <si>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</si>
  <si>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</si>
  <si>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</si>
  <si>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</si>
  <si>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</si>
  <si>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</si>
  <si>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</si>
  <si>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</si>
  <si>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</si>
  <si>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</si>
  <si>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</si>
  <si>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</si>
  <si>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</si>
  <si>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</si>
  <si>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</si>
  <si>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</si>
  <si>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</si>
  <si>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</si>
  <si>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</si>
  <si>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</si>
  <si>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</si>
  <si>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</si>
  <si>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</si>
  <si>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</si>
  <si>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</si>
  <si>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</si>
  <si>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</si>
  <si>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</si>
  <si>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</si>
  <si>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</si>
  <si>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</si>
  <si>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</si>
  <si>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</si>
  <si>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</si>
  <si>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</si>
  <si>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</si>
  <si>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</si>
  <si>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</si>
  <si>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</si>
  <si>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</si>
  <si>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</si>
  <si>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</si>
  <si>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</si>
  <si>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</si>
  <si>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</si>
  <si>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</si>
  <si>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</si>
  <si>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</si>
  <si>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</si>
  <si>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</si>
  <si>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</si>
  <si>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</si>
  <si>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</si>
  <si>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</si>
  <si>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</si>
  <si>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</si>
  <si>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</si>
  <si>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</si>
  <si>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</si>
  <si>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</si>
  <si>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</si>
  <si>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</si>
  <si>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</si>
  <si>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</si>
  <si>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</si>
  <si>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</si>
  <si>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</si>
  <si>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</si>
  <si>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</si>
  <si>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</si>
  <si>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</si>
  <si>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</si>
  <si>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</si>
  <si>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den Landkreis Nordsachsen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</si>
</sst>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19902</v>
      </c>
      <c r="D3" s="11">
        <v>7707</v>
      </c>
      <c r="E3" s="11">
        <v>6273</v>
      </c>
      <c r="F3" s="11">
        <v>4927</v>
      </c>
      <c r="G3" s="11">
        <v>935</v>
      </c>
      <c r="H3" s="11">
        <v>60</v>
      </c>
      <c r="I3" s="11">
        <v>0</v>
      </c>
      <c r="J3" s="11">
        <v>0</v>
      </c>
      <c r="K3" s="11">
        <v>0</v>
      </c>
    </row>
    <row r="4" spans="1:11" ht="18" customHeight="1" x14ac:dyDescent="0.2">
      <c r="A4" s="22" t="s">
        <v>22</v>
      </c>
      <c r="B4" s="10" t="s">
        <v>24</v>
      </c>
      <c r="C4" s="11">
        <v>21100</v>
      </c>
      <c r="D4" s="11">
        <v>8230</v>
      </c>
      <c r="E4" s="11">
        <v>6560</v>
      </c>
      <c r="F4" s="11">
        <v>5280</v>
      </c>
      <c r="G4" s="11">
        <v>950</v>
      </c>
      <c r="H4" s="11">
        <v>90</v>
      </c>
      <c r="I4" s="11">
        <v>0</v>
      </c>
      <c r="J4" s="11">
        <v>0</v>
      </c>
      <c r="K4" s="11">
        <v>0</v>
      </c>
    </row>
    <row r="5" spans="1:11" x14ac:dyDescent="0.2">
      <c r="A5" s="22" t="s">
        <v>22</v>
      </c>
      <c r="B5" s="10" t="s">
        <v>25</v>
      </c>
      <c r="C5" s="11">
        <v>21740</v>
      </c>
      <c r="D5" s="11">
        <v>8430</v>
      </c>
      <c r="E5" s="11">
        <v>6730</v>
      </c>
      <c r="F5" s="11">
        <v>5510</v>
      </c>
      <c r="G5" s="11">
        <v>950</v>
      </c>
      <c r="H5" s="11">
        <v>120</v>
      </c>
      <c r="I5" s="11">
        <v>0</v>
      </c>
      <c r="J5" s="11">
        <v>0</v>
      </c>
      <c r="K5" s="11">
        <v>0</v>
      </c>
    </row>
    <row r="6" spans="1:11" x14ac:dyDescent="0.2">
      <c r="A6" s="22" t="s">
        <v>22</v>
      </c>
      <c r="B6" s="10" t="s">
        <v>26</v>
      </c>
      <c r="C6" s="11">
        <v>22150</v>
      </c>
      <c r="D6" s="11">
        <v>8510</v>
      </c>
      <c r="E6" s="11">
        <v>6870</v>
      </c>
      <c r="F6" s="11">
        <v>5680</v>
      </c>
      <c r="G6" s="11">
        <v>950</v>
      </c>
      <c r="H6" s="11">
        <v>150</v>
      </c>
      <c r="I6" s="11">
        <v>0</v>
      </c>
      <c r="J6" s="11">
        <v>0</v>
      </c>
      <c r="K6" s="11">
        <v>0</v>
      </c>
    </row>
    <row r="7" spans="1:11" x14ac:dyDescent="0.2">
      <c r="A7" s="22" t="s">
        <v>22</v>
      </c>
      <c r="B7" s="10" t="s">
        <v>27</v>
      </c>
      <c r="C7" s="11">
        <v>22380</v>
      </c>
      <c r="D7" s="11">
        <v>8440</v>
      </c>
      <c r="E7" s="11">
        <v>7030</v>
      </c>
      <c r="F7" s="11">
        <v>5780</v>
      </c>
      <c r="G7" s="11">
        <v>950</v>
      </c>
      <c r="H7" s="11">
        <v>180</v>
      </c>
      <c r="I7" s="11">
        <v>0</v>
      </c>
      <c r="J7" s="11">
        <v>0</v>
      </c>
      <c r="K7" s="11">
        <v>0</v>
      </c>
    </row>
    <row r="8" spans="1:11" x14ac:dyDescent="0.2">
      <c r="A8" s="22" t="s">
        <v>22</v>
      </c>
      <c r="B8" s="10" t="s">
        <v>28</v>
      </c>
      <c r="C8" s="11">
        <v>22590</v>
      </c>
      <c r="D8" s="11">
        <v>8210</v>
      </c>
      <c r="E8" s="11">
        <v>7270</v>
      </c>
      <c r="F8" s="11">
        <v>5950</v>
      </c>
      <c r="G8" s="11">
        <v>960</v>
      </c>
      <c r="H8" s="11">
        <v>200</v>
      </c>
      <c r="I8" s="11">
        <v>0</v>
      </c>
      <c r="J8" s="11">
        <v>0</v>
      </c>
      <c r="K8" s="11">
        <v>0</v>
      </c>
    </row>
    <row r="9" spans="1:11" x14ac:dyDescent="0.2">
      <c r="A9" s="22" t="s">
        <v>22</v>
      </c>
      <c r="B9" s="10" t="s">
        <v>29</v>
      </c>
      <c r="C9" s="11">
        <v>22680</v>
      </c>
      <c r="D9" s="11">
        <v>7960</v>
      </c>
      <c r="E9" s="11">
        <v>7450</v>
      </c>
      <c r="F9" s="11">
        <v>6080</v>
      </c>
      <c r="G9" s="11">
        <v>960</v>
      </c>
      <c r="H9" s="11">
        <v>230</v>
      </c>
      <c r="I9" s="11">
        <v>0</v>
      </c>
      <c r="J9" s="11">
        <v>0</v>
      </c>
      <c r="K9" s="11">
        <v>0</v>
      </c>
    </row>
    <row r="10" spans="1:11" x14ac:dyDescent="0.2">
      <c r="A10" s="22" t="s">
        <v>22</v>
      </c>
      <c r="B10" s="10" t="s">
        <v>30</v>
      </c>
      <c r="C10" s="11">
        <v>22720</v>
      </c>
      <c r="D10" s="11">
        <v>7760</v>
      </c>
      <c r="E10" s="11">
        <v>7560</v>
      </c>
      <c r="F10" s="11">
        <v>6190</v>
      </c>
      <c r="G10" s="11">
        <v>960</v>
      </c>
      <c r="H10" s="11">
        <v>260</v>
      </c>
      <c r="I10" s="11">
        <v>0</v>
      </c>
      <c r="J10" s="11">
        <v>0</v>
      </c>
      <c r="K10" s="11">
        <v>0</v>
      </c>
    </row>
    <row r="11" spans="1:11" x14ac:dyDescent="0.2">
      <c r="A11" s="22" t="s">
        <v>22</v>
      </c>
      <c r="B11" s="10" t="s">
        <v>31</v>
      </c>
      <c r="C11" s="11">
        <v>22710</v>
      </c>
      <c r="D11" s="11">
        <v>7590</v>
      </c>
      <c r="E11" s="11">
        <v>7610</v>
      </c>
      <c r="F11" s="11">
        <v>6270</v>
      </c>
      <c r="G11" s="11">
        <v>970</v>
      </c>
      <c r="H11" s="11">
        <v>280</v>
      </c>
      <c r="I11" s="11">
        <v>0</v>
      </c>
      <c r="J11" s="11">
        <v>0</v>
      </c>
      <c r="K11" s="11">
        <v>0</v>
      </c>
    </row>
    <row r="12" spans="1:11" x14ac:dyDescent="0.2">
      <c r="A12" s="22" t="s">
        <v>22</v>
      </c>
      <c r="B12" s="10" t="s">
        <v>32</v>
      </c>
      <c r="C12" s="11">
        <v>22630</v>
      </c>
      <c r="D12" s="11">
        <v>7500</v>
      </c>
      <c r="E12" s="11">
        <v>7570</v>
      </c>
      <c r="F12" s="11">
        <v>6290</v>
      </c>
      <c r="G12" s="11">
        <v>970</v>
      </c>
      <c r="H12" s="11">
        <v>310</v>
      </c>
      <c r="I12" s="11">
        <v>0</v>
      </c>
      <c r="J12" s="11">
        <v>0</v>
      </c>
      <c r="K12" s="11">
        <v>0</v>
      </c>
    </row>
    <row r="13" spans="1:11" x14ac:dyDescent="0.2">
      <c r="A13" s="22" t="s">
        <v>22</v>
      </c>
      <c r="B13" s="10" t="s">
        <v>33</v>
      </c>
      <c r="C13" s="11">
        <v>22480</v>
      </c>
      <c r="D13" s="11">
        <v>7490</v>
      </c>
      <c r="E13" s="11">
        <v>7440</v>
      </c>
      <c r="F13" s="11">
        <v>6250</v>
      </c>
      <c r="G13" s="11">
        <v>970</v>
      </c>
      <c r="H13" s="11">
        <v>330</v>
      </c>
      <c r="I13" s="11">
        <v>0</v>
      </c>
      <c r="J13" s="11">
        <v>0</v>
      </c>
      <c r="K13" s="11">
        <v>0</v>
      </c>
    </row>
    <row r="14" spans="1:11" x14ac:dyDescent="0.2">
      <c r="A14" s="22" t="s">
        <v>22</v>
      </c>
      <c r="B14" s="10" t="s">
        <v>34</v>
      </c>
      <c r="C14" s="11">
        <v>22260</v>
      </c>
      <c r="D14" s="11">
        <v>7480</v>
      </c>
      <c r="E14" s="11">
        <v>7270</v>
      </c>
      <c r="F14" s="11">
        <v>6200</v>
      </c>
      <c r="G14" s="11">
        <v>970</v>
      </c>
      <c r="H14" s="11">
        <v>340</v>
      </c>
      <c r="I14" s="11">
        <v>0</v>
      </c>
      <c r="J14" s="11">
        <v>0</v>
      </c>
      <c r="K14" s="11">
        <v>0</v>
      </c>
    </row>
    <row r="15" spans="1:11" x14ac:dyDescent="0.2">
      <c r="A15" s="22" t="s">
        <v>22</v>
      </c>
      <c r="B15" s="10" t="s">
        <v>35</v>
      </c>
      <c r="C15" s="11">
        <v>22030</v>
      </c>
      <c r="D15" s="11">
        <v>7500</v>
      </c>
      <c r="E15" s="11">
        <v>7120</v>
      </c>
      <c r="F15" s="11">
        <v>6120</v>
      </c>
      <c r="G15" s="11">
        <v>970</v>
      </c>
      <c r="H15" s="11">
        <v>330</v>
      </c>
      <c r="I15" s="11">
        <v>0</v>
      </c>
      <c r="J15" s="11">
        <v>0</v>
      </c>
      <c r="K15" s="11">
        <v>0</v>
      </c>
    </row>
    <row r="16" spans="1:11" x14ac:dyDescent="0.2">
      <c r="A16" s="22" t="s">
        <v>22</v>
      </c>
      <c r="B16" s="10" t="s">
        <v>36</v>
      </c>
      <c r="C16" s="11">
        <v>21820</v>
      </c>
      <c r="D16" s="11">
        <v>7520</v>
      </c>
      <c r="E16" s="11">
        <v>7000</v>
      </c>
      <c r="F16" s="11">
        <v>6010</v>
      </c>
      <c r="G16" s="11">
        <v>970</v>
      </c>
      <c r="H16" s="11">
        <v>330</v>
      </c>
      <c r="I16" s="11">
        <v>0</v>
      </c>
      <c r="J16" s="11">
        <v>0</v>
      </c>
      <c r="K16" s="11">
        <v>0</v>
      </c>
    </row>
    <row r="17" spans="1:11" x14ac:dyDescent="0.2">
      <c r="A17" s="22" t="s">
        <v>22</v>
      </c>
      <c r="B17" s="10" t="s">
        <v>37</v>
      </c>
      <c r="C17" s="11">
        <v>21660</v>
      </c>
      <c r="D17" s="11">
        <v>7560</v>
      </c>
      <c r="E17" s="11">
        <v>6900</v>
      </c>
      <c r="F17" s="11">
        <v>5920</v>
      </c>
      <c r="G17" s="11">
        <v>970</v>
      </c>
      <c r="H17" s="11">
        <v>320</v>
      </c>
      <c r="I17" s="11">
        <v>0</v>
      </c>
      <c r="J17" s="11">
        <v>0</v>
      </c>
      <c r="K17" s="11">
        <v>0</v>
      </c>
    </row>
    <row r="18" spans="1:11" x14ac:dyDescent="0.2">
      <c r="A18" s="22" t="s">
        <v>22</v>
      </c>
      <c r="B18" s="10" t="s">
        <v>38</v>
      </c>
      <c r="C18" s="11">
        <v>21580</v>
      </c>
      <c r="D18" s="11">
        <v>7600</v>
      </c>
      <c r="E18" s="11">
        <v>6850</v>
      </c>
      <c r="F18" s="11">
        <v>5840</v>
      </c>
      <c r="G18" s="11">
        <v>960</v>
      </c>
      <c r="H18" s="11">
        <v>320</v>
      </c>
      <c r="I18" s="11">
        <v>0</v>
      </c>
      <c r="J18" s="11">
        <v>0</v>
      </c>
      <c r="K18" s="11">
        <v>0</v>
      </c>
    </row>
    <row r="19" spans="1:11" x14ac:dyDescent="0.2">
      <c r="A19" s="22" t="s">
        <v>22</v>
      </c>
      <c r="B19" s="10" t="s">
        <v>39</v>
      </c>
      <c r="C19" s="11">
        <v>21550</v>
      </c>
      <c r="D19" s="11">
        <v>7630</v>
      </c>
      <c r="E19" s="11">
        <v>6840</v>
      </c>
      <c r="F19" s="11">
        <v>5790</v>
      </c>
      <c r="G19" s="11">
        <v>960</v>
      </c>
      <c r="H19" s="11">
        <v>320</v>
      </c>
      <c r="I19" s="11">
        <v>0</v>
      </c>
      <c r="J19" s="11">
        <v>0</v>
      </c>
      <c r="K19" s="11">
        <v>0</v>
      </c>
    </row>
    <row r="20" spans="1:11" x14ac:dyDescent="0.2">
      <c r="A20" s="22" t="s">
        <v>22</v>
      </c>
      <c r="B20" s="10" t="s">
        <v>40</v>
      </c>
      <c r="C20" s="11">
        <v>21570</v>
      </c>
      <c r="D20" s="11">
        <v>7670</v>
      </c>
      <c r="E20" s="11">
        <v>6850</v>
      </c>
      <c r="F20" s="11">
        <v>5770</v>
      </c>
      <c r="G20" s="11">
        <v>960</v>
      </c>
      <c r="H20" s="11">
        <v>320</v>
      </c>
      <c r="I20" s="11">
        <v>0</v>
      </c>
      <c r="J20" s="11">
        <v>0</v>
      </c>
      <c r="K20" s="11">
        <v>0</v>
      </c>
    </row>
    <row r="21" spans="1:11" x14ac:dyDescent="0.2">
      <c r="A21" s="22" t="s">
        <v>22</v>
      </c>
      <c r="B21" s="10" t="s">
        <v>41</v>
      </c>
      <c r="C21" s="11">
        <v>21620</v>
      </c>
      <c r="D21" s="11">
        <v>7700</v>
      </c>
      <c r="E21" s="11">
        <v>6870</v>
      </c>
      <c r="F21" s="11">
        <v>5770</v>
      </c>
      <c r="G21" s="11">
        <v>960</v>
      </c>
      <c r="H21" s="11">
        <v>320</v>
      </c>
      <c r="I21" s="11">
        <v>0</v>
      </c>
      <c r="J21" s="11">
        <v>0</v>
      </c>
      <c r="K21" s="11">
        <v>0</v>
      </c>
    </row>
    <row r="22" spans="1:11" s="9" customFormat="1" ht="18" customHeight="1" x14ac:dyDescent="0.2">
      <c r="A22" s="22" t="s">
        <v>43</v>
      </c>
      <c r="B22" s="10" t="s">
        <v>24</v>
      </c>
      <c r="C22" s="11">
        <v>20680</v>
      </c>
      <c r="D22" s="11">
        <v>8140</v>
      </c>
      <c r="E22" s="11">
        <v>6510</v>
      </c>
      <c r="F22" s="11">
        <v>5040</v>
      </c>
      <c r="G22" s="11">
        <v>900</v>
      </c>
      <c r="H22" s="11">
        <v>90</v>
      </c>
      <c r="I22" s="11">
        <v>0</v>
      </c>
      <c r="J22" s="11">
        <v>0</v>
      </c>
      <c r="K22" s="11">
        <v>0</v>
      </c>
    </row>
    <row r="23" spans="1:11" ht="12" customHeight="1" x14ac:dyDescent="0.2">
      <c r="A23" s="22" t="s">
        <v>43</v>
      </c>
      <c r="B23" s="10" t="s">
        <v>25</v>
      </c>
      <c r="C23" s="11">
        <v>21180</v>
      </c>
      <c r="D23" s="11">
        <v>8330</v>
      </c>
      <c r="E23" s="11">
        <v>6670</v>
      </c>
      <c r="F23" s="11">
        <v>5160</v>
      </c>
      <c r="G23" s="11">
        <v>900</v>
      </c>
      <c r="H23" s="11">
        <v>120</v>
      </c>
      <c r="I23" s="11">
        <v>0</v>
      </c>
      <c r="J23" s="11">
        <v>0</v>
      </c>
      <c r="K23" s="11">
        <v>0</v>
      </c>
    </row>
    <row r="24" spans="1:11" ht="12" customHeight="1" x14ac:dyDescent="0.2">
      <c r="A24" s="22" t="s">
        <v>43</v>
      </c>
      <c r="B24" s="10" t="s">
        <v>26</v>
      </c>
      <c r="C24" s="11">
        <v>21550</v>
      </c>
      <c r="D24" s="11">
        <v>8410</v>
      </c>
      <c r="E24" s="11">
        <v>6810</v>
      </c>
      <c r="F24" s="11">
        <v>5270</v>
      </c>
      <c r="G24" s="11">
        <v>910</v>
      </c>
      <c r="H24" s="11">
        <v>150</v>
      </c>
      <c r="I24" s="11">
        <v>0</v>
      </c>
      <c r="J24" s="11">
        <v>0</v>
      </c>
      <c r="K24" s="11">
        <v>0</v>
      </c>
    </row>
    <row r="25" spans="1:11" ht="12" customHeight="1" x14ac:dyDescent="0.2">
      <c r="A25" s="22" t="s">
        <v>43</v>
      </c>
      <c r="B25" s="10" t="s">
        <v>27</v>
      </c>
      <c r="C25" s="11">
        <v>21750</v>
      </c>
      <c r="D25" s="11">
        <v>8340</v>
      </c>
      <c r="E25" s="11">
        <v>6970</v>
      </c>
      <c r="F25" s="11">
        <v>5370</v>
      </c>
      <c r="G25" s="11">
        <v>910</v>
      </c>
      <c r="H25" s="11">
        <v>180</v>
      </c>
      <c r="I25" s="11">
        <v>0</v>
      </c>
      <c r="J25" s="11">
        <v>0</v>
      </c>
      <c r="K25" s="11">
        <v>0</v>
      </c>
    </row>
    <row r="26" spans="1:11" x14ac:dyDescent="0.2">
      <c r="A26" s="22" t="s">
        <v>43</v>
      </c>
      <c r="B26" s="10" t="s">
        <v>28</v>
      </c>
      <c r="C26" s="11">
        <v>21930</v>
      </c>
      <c r="D26" s="11">
        <v>8090</v>
      </c>
      <c r="E26" s="11">
        <v>7200</v>
      </c>
      <c r="F26" s="11">
        <v>5520</v>
      </c>
      <c r="G26" s="11">
        <v>920</v>
      </c>
      <c r="H26" s="11">
        <v>200</v>
      </c>
      <c r="I26" s="11">
        <v>0</v>
      </c>
      <c r="J26" s="11">
        <v>0</v>
      </c>
      <c r="K26" s="11">
        <v>0</v>
      </c>
    </row>
    <row r="27" spans="1:11" x14ac:dyDescent="0.2">
      <c r="A27" s="22" t="s">
        <v>43</v>
      </c>
      <c r="B27" s="10" t="s">
        <v>29</v>
      </c>
      <c r="C27" s="11">
        <v>21970</v>
      </c>
      <c r="D27" s="11">
        <v>7800</v>
      </c>
      <c r="E27" s="11">
        <v>7370</v>
      </c>
      <c r="F27" s="11">
        <v>5650</v>
      </c>
      <c r="G27" s="11">
        <v>920</v>
      </c>
      <c r="H27" s="11">
        <v>230</v>
      </c>
      <c r="I27" s="11">
        <v>0</v>
      </c>
      <c r="J27" s="11">
        <v>0</v>
      </c>
      <c r="K27" s="11">
        <v>0</v>
      </c>
    </row>
    <row r="28" spans="1:11" x14ac:dyDescent="0.2">
      <c r="A28" s="22" t="s">
        <v>43</v>
      </c>
      <c r="B28" s="10" t="s">
        <v>30</v>
      </c>
      <c r="C28" s="11">
        <v>21940</v>
      </c>
      <c r="D28" s="11">
        <v>7540</v>
      </c>
      <c r="E28" s="11">
        <v>7480</v>
      </c>
      <c r="F28" s="11">
        <v>5750</v>
      </c>
      <c r="G28" s="11">
        <v>920</v>
      </c>
      <c r="H28" s="11">
        <v>250</v>
      </c>
      <c r="I28" s="11">
        <v>0</v>
      </c>
      <c r="J28" s="11">
        <v>0</v>
      </c>
      <c r="K28" s="11">
        <v>0</v>
      </c>
    </row>
    <row r="29" spans="1:11" x14ac:dyDescent="0.2">
      <c r="A29" s="22" t="s">
        <v>43</v>
      </c>
      <c r="B29" s="10" t="s">
        <v>31</v>
      </c>
      <c r="C29" s="11">
        <v>21830</v>
      </c>
      <c r="D29" s="11">
        <v>7300</v>
      </c>
      <c r="E29" s="11">
        <v>7520</v>
      </c>
      <c r="F29" s="11">
        <v>5820</v>
      </c>
      <c r="G29" s="11">
        <v>920</v>
      </c>
      <c r="H29" s="11">
        <v>280</v>
      </c>
      <c r="I29" s="11">
        <v>0</v>
      </c>
      <c r="J29" s="11">
        <v>0</v>
      </c>
      <c r="K29" s="11">
        <v>0</v>
      </c>
    </row>
    <row r="30" spans="1:11" x14ac:dyDescent="0.2">
      <c r="A30" s="22" t="s">
        <v>43</v>
      </c>
      <c r="B30" s="10" t="s">
        <v>32</v>
      </c>
      <c r="C30" s="11">
        <v>21680</v>
      </c>
      <c r="D30" s="11">
        <v>7150</v>
      </c>
      <c r="E30" s="11">
        <v>7470</v>
      </c>
      <c r="F30" s="11">
        <v>5840</v>
      </c>
      <c r="G30" s="11">
        <v>930</v>
      </c>
      <c r="H30" s="11">
        <v>300</v>
      </c>
      <c r="I30" s="11">
        <v>0</v>
      </c>
      <c r="J30" s="11">
        <v>0</v>
      </c>
      <c r="K30" s="11">
        <v>0</v>
      </c>
    </row>
    <row r="31" spans="1:11" x14ac:dyDescent="0.2">
      <c r="A31" s="22" t="s">
        <v>43</v>
      </c>
      <c r="B31" s="10" t="s">
        <v>33</v>
      </c>
      <c r="C31" s="11">
        <v>21420</v>
      </c>
      <c r="D31" s="11">
        <v>7070</v>
      </c>
      <c r="E31" s="11">
        <v>7310</v>
      </c>
      <c r="F31" s="11">
        <v>5790</v>
      </c>
      <c r="G31" s="11">
        <v>920</v>
      </c>
      <c r="H31" s="11">
        <v>320</v>
      </c>
      <c r="I31" s="11">
        <v>0</v>
      </c>
      <c r="J31" s="11">
        <v>0</v>
      </c>
      <c r="K31" s="11">
        <v>0</v>
      </c>
    </row>
    <row r="32" spans="1:11" x14ac:dyDescent="0.2">
      <c r="A32" s="22" t="s">
        <v>43</v>
      </c>
      <c r="B32" s="10" t="s">
        <v>34</v>
      </c>
      <c r="C32" s="11">
        <v>21100</v>
      </c>
      <c r="D32" s="11">
        <v>7030</v>
      </c>
      <c r="E32" s="11">
        <v>7100</v>
      </c>
      <c r="F32" s="11">
        <v>5710</v>
      </c>
      <c r="G32" s="11">
        <v>920</v>
      </c>
      <c r="H32" s="11">
        <v>330</v>
      </c>
      <c r="I32" s="11">
        <v>0</v>
      </c>
      <c r="J32" s="11">
        <v>0</v>
      </c>
      <c r="K32" s="11">
        <v>0</v>
      </c>
    </row>
    <row r="33" spans="1:11" x14ac:dyDescent="0.2">
      <c r="A33" s="22" t="s">
        <v>43</v>
      </c>
      <c r="B33" s="10" t="s">
        <v>35</v>
      </c>
      <c r="C33" s="11">
        <v>20770</v>
      </c>
      <c r="D33" s="11">
        <v>7010</v>
      </c>
      <c r="E33" s="11">
        <v>6910</v>
      </c>
      <c r="F33" s="11">
        <v>5610</v>
      </c>
      <c r="G33" s="11">
        <v>920</v>
      </c>
      <c r="H33" s="11">
        <v>320</v>
      </c>
      <c r="I33" s="11">
        <v>0</v>
      </c>
      <c r="J33" s="11">
        <v>0</v>
      </c>
      <c r="K33" s="11">
        <v>0</v>
      </c>
    </row>
    <row r="34" spans="1:11" x14ac:dyDescent="0.2">
      <c r="A34" s="22" t="s">
        <v>43</v>
      </c>
      <c r="B34" s="10" t="s">
        <v>36</v>
      </c>
      <c r="C34" s="11">
        <v>20450</v>
      </c>
      <c r="D34" s="11">
        <v>7010</v>
      </c>
      <c r="E34" s="11">
        <v>6740</v>
      </c>
      <c r="F34" s="11">
        <v>5470</v>
      </c>
      <c r="G34" s="11">
        <v>920</v>
      </c>
      <c r="H34" s="11">
        <v>320</v>
      </c>
      <c r="I34" s="11">
        <v>0</v>
      </c>
      <c r="J34" s="11">
        <v>0</v>
      </c>
      <c r="K34" s="11">
        <v>0</v>
      </c>
    </row>
    <row r="35" spans="1:11" x14ac:dyDescent="0.2">
      <c r="A35" s="22" t="s">
        <v>43</v>
      </c>
      <c r="B35" s="10" t="s">
        <v>37</v>
      </c>
      <c r="C35" s="11">
        <v>20200</v>
      </c>
      <c r="D35" s="11">
        <v>7010</v>
      </c>
      <c r="E35" s="11">
        <v>6600</v>
      </c>
      <c r="F35" s="11">
        <v>5350</v>
      </c>
      <c r="G35" s="11">
        <v>920</v>
      </c>
      <c r="H35" s="11">
        <v>310</v>
      </c>
      <c r="I35" s="11">
        <v>0</v>
      </c>
      <c r="J35" s="11">
        <v>0</v>
      </c>
      <c r="K35" s="11">
        <v>0</v>
      </c>
    </row>
    <row r="36" spans="1:11" x14ac:dyDescent="0.2">
      <c r="A36" s="22" t="s">
        <v>43</v>
      </c>
      <c r="B36" s="10" t="s">
        <v>38</v>
      </c>
      <c r="C36" s="11">
        <v>20010</v>
      </c>
      <c r="D36" s="11">
        <v>7030</v>
      </c>
      <c r="E36" s="11">
        <v>6510</v>
      </c>
      <c r="F36" s="11">
        <v>5260</v>
      </c>
      <c r="G36" s="11">
        <v>910</v>
      </c>
      <c r="H36" s="11">
        <v>300</v>
      </c>
      <c r="I36" s="11">
        <v>0</v>
      </c>
      <c r="J36" s="11">
        <v>0</v>
      </c>
      <c r="K36" s="11">
        <v>0</v>
      </c>
    </row>
    <row r="37" spans="1:11" x14ac:dyDescent="0.2">
      <c r="A37" s="22" t="s">
        <v>43</v>
      </c>
      <c r="B37" s="10" t="s">
        <v>39</v>
      </c>
      <c r="C37" s="11">
        <v>19900</v>
      </c>
      <c r="D37" s="11">
        <v>7050</v>
      </c>
      <c r="E37" s="11">
        <v>6460</v>
      </c>
      <c r="F37" s="11">
        <v>5170</v>
      </c>
      <c r="G37" s="11">
        <v>910</v>
      </c>
      <c r="H37" s="11">
        <v>300</v>
      </c>
      <c r="I37" s="11">
        <v>0</v>
      </c>
      <c r="J37" s="11">
        <v>0</v>
      </c>
      <c r="K37" s="11">
        <v>0</v>
      </c>
    </row>
    <row r="38" spans="1:11" x14ac:dyDescent="0.2">
      <c r="A38" s="22" t="s">
        <v>43</v>
      </c>
      <c r="B38" s="10" t="s">
        <v>40</v>
      </c>
      <c r="C38" s="11">
        <v>19850</v>
      </c>
      <c r="D38" s="11">
        <v>7060</v>
      </c>
      <c r="E38" s="11">
        <v>6450</v>
      </c>
      <c r="F38" s="11">
        <v>5130</v>
      </c>
      <c r="G38" s="11">
        <v>910</v>
      </c>
      <c r="H38" s="11">
        <v>300</v>
      </c>
      <c r="I38" s="11">
        <v>0</v>
      </c>
      <c r="J38" s="11">
        <v>0</v>
      </c>
      <c r="K38" s="11">
        <v>0</v>
      </c>
    </row>
    <row r="39" spans="1:11" x14ac:dyDescent="0.2">
      <c r="A39" s="22" t="s">
        <v>43</v>
      </c>
      <c r="B39" s="10" t="s">
        <v>41</v>
      </c>
      <c r="C39" s="11">
        <v>19830</v>
      </c>
      <c r="D39" s="11">
        <v>7080</v>
      </c>
      <c r="E39" s="11">
        <v>6450</v>
      </c>
      <c r="F39" s="11">
        <v>5100</v>
      </c>
      <c r="G39" s="11">
        <v>910</v>
      </c>
      <c r="H39" s="11">
        <v>300</v>
      </c>
      <c r="I39" s="11">
        <v>0</v>
      </c>
      <c r="J39" s="11">
        <v>0</v>
      </c>
      <c r="K39" s="11">
        <v>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5177</v>
      </c>
      <c r="D3" s="11">
        <v>3216</v>
      </c>
      <c r="E3" s="11">
        <v>471</v>
      </c>
      <c r="F3" s="11">
        <v>64</v>
      </c>
      <c r="G3" s="11">
        <v>801</v>
      </c>
      <c r="H3" s="11">
        <v>406</v>
      </c>
      <c r="I3" s="11">
        <v>219</v>
      </c>
    </row>
    <row r="4" spans="1:9" ht="18" customHeight="1" x14ac:dyDescent="0.2">
      <c r="A4" s="22" t="s">
        <v>22</v>
      </c>
      <c r="B4" s="10" t="s">
        <v>24</v>
      </c>
      <c r="C4" s="11">
        <v>5240</v>
      </c>
      <c r="D4" s="11">
        <v>3180</v>
      </c>
      <c r="E4" s="11">
        <v>470</v>
      </c>
      <c r="F4" s="11">
        <v>60</v>
      </c>
      <c r="G4" s="11">
        <v>860</v>
      </c>
      <c r="H4" s="11">
        <v>430</v>
      </c>
      <c r="I4" s="11">
        <v>240</v>
      </c>
    </row>
    <row r="5" spans="1:9" x14ac:dyDescent="0.2">
      <c r="A5" s="22" t="s">
        <v>22</v>
      </c>
      <c r="B5" s="10" t="s">
        <v>25</v>
      </c>
      <c r="C5" s="11">
        <v>5320</v>
      </c>
      <c r="D5" s="11">
        <v>3230</v>
      </c>
      <c r="E5" s="11">
        <v>470</v>
      </c>
      <c r="F5" s="11">
        <v>80</v>
      </c>
      <c r="G5" s="11">
        <v>860</v>
      </c>
      <c r="H5" s="11">
        <v>430</v>
      </c>
      <c r="I5" s="11">
        <v>240</v>
      </c>
    </row>
    <row r="6" spans="1:9" x14ac:dyDescent="0.2">
      <c r="A6" s="22" t="s">
        <v>22</v>
      </c>
      <c r="B6" s="10" t="s">
        <v>26</v>
      </c>
      <c r="C6" s="11">
        <v>5370</v>
      </c>
      <c r="D6" s="11">
        <v>3240</v>
      </c>
      <c r="E6" s="11">
        <v>500</v>
      </c>
      <c r="F6" s="11">
        <v>90</v>
      </c>
      <c r="G6" s="11">
        <v>860</v>
      </c>
      <c r="H6" s="11">
        <v>430</v>
      </c>
      <c r="I6" s="11">
        <v>240</v>
      </c>
    </row>
    <row r="7" spans="1:9" x14ac:dyDescent="0.2">
      <c r="A7" s="22" t="s">
        <v>22</v>
      </c>
      <c r="B7" s="10" t="s">
        <v>27</v>
      </c>
      <c r="C7" s="11">
        <v>5420</v>
      </c>
      <c r="D7" s="11">
        <v>3280</v>
      </c>
      <c r="E7" s="11">
        <v>510</v>
      </c>
      <c r="F7" s="11">
        <v>90</v>
      </c>
      <c r="G7" s="11">
        <v>860</v>
      </c>
      <c r="H7" s="11">
        <v>430</v>
      </c>
      <c r="I7" s="11">
        <v>240</v>
      </c>
    </row>
    <row r="8" spans="1:9" x14ac:dyDescent="0.2">
      <c r="A8" s="22" t="s">
        <v>22</v>
      </c>
      <c r="B8" s="10" t="s">
        <v>28</v>
      </c>
      <c r="C8" s="11">
        <v>5470</v>
      </c>
      <c r="D8" s="11">
        <v>3320</v>
      </c>
      <c r="E8" s="11">
        <v>520</v>
      </c>
      <c r="F8" s="11">
        <v>90</v>
      </c>
      <c r="G8" s="11">
        <v>860</v>
      </c>
      <c r="H8" s="11">
        <v>430</v>
      </c>
      <c r="I8" s="11">
        <v>250</v>
      </c>
    </row>
    <row r="9" spans="1:9" x14ac:dyDescent="0.2">
      <c r="A9" s="22" t="s">
        <v>22</v>
      </c>
      <c r="B9" s="10" t="s">
        <v>29</v>
      </c>
      <c r="C9" s="11">
        <v>5520</v>
      </c>
      <c r="D9" s="11">
        <v>3360</v>
      </c>
      <c r="E9" s="11">
        <v>530</v>
      </c>
      <c r="F9" s="11">
        <v>90</v>
      </c>
      <c r="G9" s="11">
        <v>860</v>
      </c>
      <c r="H9" s="11">
        <v>430</v>
      </c>
      <c r="I9" s="11">
        <v>250</v>
      </c>
    </row>
    <row r="10" spans="1:9" x14ac:dyDescent="0.2">
      <c r="A10" s="22" t="s">
        <v>22</v>
      </c>
      <c r="B10" s="10" t="s">
        <v>30</v>
      </c>
      <c r="C10" s="11">
        <v>5570</v>
      </c>
      <c r="D10" s="11">
        <v>3400</v>
      </c>
      <c r="E10" s="11">
        <v>530</v>
      </c>
      <c r="F10" s="11">
        <v>90</v>
      </c>
      <c r="G10" s="11">
        <v>860</v>
      </c>
      <c r="H10" s="11">
        <v>430</v>
      </c>
      <c r="I10" s="11">
        <v>250</v>
      </c>
    </row>
    <row r="11" spans="1:9" x14ac:dyDescent="0.2">
      <c r="A11" s="22" t="s">
        <v>22</v>
      </c>
      <c r="B11" s="10" t="s">
        <v>31</v>
      </c>
      <c r="C11" s="11">
        <v>5630</v>
      </c>
      <c r="D11" s="11">
        <v>3450</v>
      </c>
      <c r="E11" s="11">
        <v>540</v>
      </c>
      <c r="F11" s="11">
        <v>90</v>
      </c>
      <c r="G11" s="11">
        <v>860</v>
      </c>
      <c r="H11" s="11">
        <v>430</v>
      </c>
      <c r="I11" s="11">
        <v>260</v>
      </c>
    </row>
    <row r="12" spans="1:9" x14ac:dyDescent="0.2">
      <c r="A12" s="22" t="s">
        <v>22</v>
      </c>
      <c r="B12" s="10" t="s">
        <v>32</v>
      </c>
      <c r="C12" s="11">
        <v>5700</v>
      </c>
      <c r="D12" s="11">
        <v>3500</v>
      </c>
      <c r="E12" s="11">
        <v>550</v>
      </c>
      <c r="F12" s="11">
        <v>90</v>
      </c>
      <c r="G12" s="11">
        <v>860</v>
      </c>
      <c r="H12" s="11">
        <v>430</v>
      </c>
      <c r="I12" s="11">
        <v>260</v>
      </c>
    </row>
    <row r="13" spans="1:9" x14ac:dyDescent="0.2">
      <c r="A13" s="22" t="s">
        <v>22</v>
      </c>
      <c r="B13" s="10" t="s">
        <v>33</v>
      </c>
      <c r="C13" s="11">
        <v>5790</v>
      </c>
      <c r="D13" s="11">
        <v>3570</v>
      </c>
      <c r="E13" s="11">
        <v>570</v>
      </c>
      <c r="F13" s="11">
        <v>100</v>
      </c>
      <c r="G13" s="11">
        <v>860</v>
      </c>
      <c r="H13" s="11">
        <v>430</v>
      </c>
      <c r="I13" s="11">
        <v>260</v>
      </c>
    </row>
    <row r="14" spans="1:9" x14ac:dyDescent="0.2">
      <c r="A14" s="22" t="s">
        <v>22</v>
      </c>
      <c r="B14" s="10" t="s">
        <v>34</v>
      </c>
      <c r="C14" s="11">
        <v>5870</v>
      </c>
      <c r="D14" s="11">
        <v>3630</v>
      </c>
      <c r="E14" s="11">
        <v>580</v>
      </c>
      <c r="F14" s="11">
        <v>100</v>
      </c>
      <c r="G14" s="11">
        <v>860</v>
      </c>
      <c r="H14" s="11">
        <v>430</v>
      </c>
      <c r="I14" s="11">
        <v>270</v>
      </c>
    </row>
    <row r="15" spans="1:9" x14ac:dyDescent="0.2">
      <c r="A15" s="22" t="s">
        <v>22</v>
      </c>
      <c r="B15" s="10" t="s">
        <v>35</v>
      </c>
      <c r="C15" s="11">
        <v>5920</v>
      </c>
      <c r="D15" s="11">
        <v>3680</v>
      </c>
      <c r="E15" s="11">
        <v>580</v>
      </c>
      <c r="F15" s="11">
        <v>100</v>
      </c>
      <c r="G15" s="11">
        <v>860</v>
      </c>
      <c r="H15" s="11">
        <v>430</v>
      </c>
      <c r="I15" s="11">
        <v>260</v>
      </c>
    </row>
    <row r="16" spans="1:9" x14ac:dyDescent="0.2">
      <c r="A16" s="22" t="s">
        <v>22</v>
      </c>
      <c r="B16" s="10" t="s">
        <v>36</v>
      </c>
      <c r="C16" s="11">
        <v>5930</v>
      </c>
      <c r="D16" s="11">
        <v>3700</v>
      </c>
      <c r="E16" s="11">
        <v>580</v>
      </c>
      <c r="F16" s="11">
        <v>100</v>
      </c>
      <c r="G16" s="11">
        <v>860</v>
      </c>
      <c r="H16" s="11">
        <v>430</v>
      </c>
      <c r="I16" s="11">
        <v>260</v>
      </c>
    </row>
    <row r="17" spans="1:9" x14ac:dyDescent="0.2">
      <c r="A17" s="22" t="s">
        <v>22</v>
      </c>
      <c r="B17" s="10" t="s">
        <v>37</v>
      </c>
      <c r="C17" s="11">
        <v>5910</v>
      </c>
      <c r="D17" s="11">
        <v>3690</v>
      </c>
      <c r="E17" s="11">
        <v>570</v>
      </c>
      <c r="F17" s="11">
        <v>100</v>
      </c>
      <c r="G17" s="11">
        <v>860</v>
      </c>
      <c r="H17" s="11">
        <v>430</v>
      </c>
      <c r="I17" s="11">
        <v>260</v>
      </c>
    </row>
    <row r="18" spans="1:9" x14ac:dyDescent="0.2">
      <c r="A18" s="22" t="s">
        <v>22</v>
      </c>
      <c r="B18" s="10" t="s">
        <v>38</v>
      </c>
      <c r="C18" s="11">
        <v>5840</v>
      </c>
      <c r="D18" s="11">
        <v>3650</v>
      </c>
      <c r="E18" s="11">
        <v>560</v>
      </c>
      <c r="F18" s="11">
        <v>90</v>
      </c>
      <c r="G18" s="11">
        <v>860</v>
      </c>
      <c r="H18" s="11">
        <v>430</v>
      </c>
      <c r="I18" s="11">
        <v>250</v>
      </c>
    </row>
    <row r="19" spans="1:9" x14ac:dyDescent="0.2">
      <c r="A19" s="22" t="s">
        <v>22</v>
      </c>
      <c r="B19" s="10" t="s">
        <v>39</v>
      </c>
      <c r="C19" s="11">
        <v>5750</v>
      </c>
      <c r="D19" s="11">
        <v>3580</v>
      </c>
      <c r="E19" s="11">
        <v>540</v>
      </c>
      <c r="F19" s="11">
        <v>90</v>
      </c>
      <c r="G19" s="11">
        <v>860</v>
      </c>
      <c r="H19" s="11">
        <v>430</v>
      </c>
      <c r="I19" s="11">
        <v>250</v>
      </c>
    </row>
    <row r="20" spans="1:9" x14ac:dyDescent="0.2">
      <c r="A20" s="22" t="s">
        <v>22</v>
      </c>
      <c r="B20" s="10" t="s">
        <v>40</v>
      </c>
      <c r="C20" s="11">
        <v>5670</v>
      </c>
      <c r="D20" s="11">
        <v>3510</v>
      </c>
      <c r="E20" s="11">
        <v>530</v>
      </c>
      <c r="F20" s="11">
        <v>90</v>
      </c>
      <c r="G20" s="11">
        <v>860</v>
      </c>
      <c r="H20" s="11">
        <v>430</v>
      </c>
      <c r="I20" s="11">
        <v>240</v>
      </c>
    </row>
    <row r="21" spans="1:9" x14ac:dyDescent="0.2">
      <c r="A21" s="22" t="s">
        <v>22</v>
      </c>
      <c r="B21" s="10" t="s">
        <v>41</v>
      </c>
      <c r="C21" s="11">
        <v>5600</v>
      </c>
      <c r="D21" s="11">
        <v>3450</v>
      </c>
      <c r="E21" s="11">
        <v>520</v>
      </c>
      <c r="F21" s="11">
        <v>90</v>
      </c>
      <c r="G21" s="11">
        <v>860</v>
      </c>
      <c r="H21" s="11">
        <v>430</v>
      </c>
      <c r="I21" s="11">
        <v>240</v>
      </c>
    </row>
    <row r="22" spans="1:9" s="12" customFormat="1" ht="18" customHeight="1" x14ac:dyDescent="0.2">
      <c r="A22" s="22" t="s">
        <v>43</v>
      </c>
      <c r="B22" s="10" t="s">
        <v>24</v>
      </c>
      <c r="C22" s="11">
        <v>5110</v>
      </c>
      <c r="D22" s="11">
        <v>3200</v>
      </c>
      <c r="E22" s="11">
        <v>440</v>
      </c>
      <c r="F22" s="11">
        <v>40</v>
      </c>
      <c r="G22" s="11">
        <v>790</v>
      </c>
      <c r="H22" s="11">
        <v>410</v>
      </c>
      <c r="I22" s="11">
        <v>220</v>
      </c>
    </row>
    <row r="23" spans="1:9" ht="12" customHeight="1" x14ac:dyDescent="0.2">
      <c r="A23" s="22" t="s">
        <v>43</v>
      </c>
      <c r="B23" s="10" t="s">
        <v>25</v>
      </c>
      <c r="C23" s="11">
        <v>5160</v>
      </c>
      <c r="D23" s="11">
        <v>3260</v>
      </c>
      <c r="E23" s="11">
        <v>420</v>
      </c>
      <c r="F23" s="11">
        <v>50</v>
      </c>
      <c r="G23" s="11">
        <v>790</v>
      </c>
      <c r="H23" s="11">
        <v>410</v>
      </c>
      <c r="I23" s="11">
        <v>220</v>
      </c>
    </row>
    <row r="24" spans="1:9" ht="12" customHeight="1" x14ac:dyDescent="0.2">
      <c r="A24" s="22" t="s">
        <v>43</v>
      </c>
      <c r="B24" s="10" t="s">
        <v>26</v>
      </c>
      <c r="C24" s="11">
        <v>5200</v>
      </c>
      <c r="D24" s="11">
        <v>3290</v>
      </c>
      <c r="E24" s="11">
        <v>430</v>
      </c>
      <c r="F24" s="11">
        <v>50</v>
      </c>
      <c r="G24" s="11">
        <v>790</v>
      </c>
      <c r="H24" s="11">
        <v>410</v>
      </c>
      <c r="I24" s="11">
        <v>220</v>
      </c>
    </row>
    <row r="25" spans="1:9" ht="12" customHeight="1" x14ac:dyDescent="0.2">
      <c r="A25" s="22" t="s">
        <v>43</v>
      </c>
      <c r="B25" s="10" t="s">
        <v>27</v>
      </c>
      <c r="C25" s="11">
        <v>5240</v>
      </c>
      <c r="D25" s="11">
        <v>3330</v>
      </c>
      <c r="E25" s="11">
        <v>440</v>
      </c>
      <c r="F25" s="11">
        <v>50</v>
      </c>
      <c r="G25" s="11">
        <v>790</v>
      </c>
      <c r="H25" s="11">
        <v>410</v>
      </c>
      <c r="I25" s="11">
        <v>220</v>
      </c>
    </row>
    <row r="26" spans="1:9" ht="12" customHeight="1" x14ac:dyDescent="0.2">
      <c r="A26" s="22" t="s">
        <v>43</v>
      </c>
      <c r="B26" s="10" t="s">
        <v>28</v>
      </c>
      <c r="C26" s="11">
        <v>5280</v>
      </c>
      <c r="D26" s="11">
        <v>3360</v>
      </c>
      <c r="E26" s="11">
        <v>450</v>
      </c>
      <c r="F26" s="11">
        <v>50</v>
      </c>
      <c r="G26" s="11">
        <v>790</v>
      </c>
      <c r="H26" s="11">
        <v>410</v>
      </c>
      <c r="I26" s="11">
        <v>220</v>
      </c>
    </row>
    <row r="27" spans="1:9" ht="12" customHeight="1" x14ac:dyDescent="0.2">
      <c r="A27" s="22" t="s">
        <v>43</v>
      </c>
      <c r="B27" s="10" t="s">
        <v>29</v>
      </c>
      <c r="C27" s="11">
        <v>5320</v>
      </c>
      <c r="D27" s="11">
        <v>3400</v>
      </c>
      <c r="E27" s="11">
        <v>450</v>
      </c>
      <c r="F27" s="11">
        <v>50</v>
      </c>
      <c r="G27" s="11">
        <v>790</v>
      </c>
      <c r="H27" s="11">
        <v>410</v>
      </c>
      <c r="I27" s="11">
        <v>220</v>
      </c>
    </row>
    <row r="28" spans="1:9" ht="12" customHeight="1" x14ac:dyDescent="0.2">
      <c r="A28" s="22" t="s">
        <v>43</v>
      </c>
      <c r="B28" s="10" t="s">
        <v>30</v>
      </c>
      <c r="C28" s="11">
        <v>5360</v>
      </c>
      <c r="D28" s="11">
        <v>3440</v>
      </c>
      <c r="E28" s="11">
        <v>460</v>
      </c>
      <c r="F28" s="11">
        <v>50</v>
      </c>
      <c r="G28" s="11">
        <v>790</v>
      </c>
      <c r="H28" s="11">
        <v>410</v>
      </c>
      <c r="I28" s="11">
        <v>220</v>
      </c>
    </row>
    <row r="29" spans="1:9" ht="12" customHeight="1" x14ac:dyDescent="0.2">
      <c r="A29" s="22" t="s">
        <v>43</v>
      </c>
      <c r="B29" s="10" t="s">
        <v>31</v>
      </c>
      <c r="C29" s="11">
        <v>5410</v>
      </c>
      <c r="D29" s="11">
        <v>3470</v>
      </c>
      <c r="E29" s="11">
        <v>460</v>
      </c>
      <c r="F29" s="11">
        <v>50</v>
      </c>
      <c r="G29" s="11">
        <v>790</v>
      </c>
      <c r="H29" s="11">
        <v>410</v>
      </c>
      <c r="I29" s="11">
        <v>220</v>
      </c>
    </row>
    <row r="30" spans="1:9" ht="12" customHeight="1" x14ac:dyDescent="0.2">
      <c r="A30" s="22" t="s">
        <v>43</v>
      </c>
      <c r="B30" s="10" t="s">
        <v>32</v>
      </c>
      <c r="C30" s="11">
        <v>5470</v>
      </c>
      <c r="D30" s="11">
        <v>3520</v>
      </c>
      <c r="E30" s="11">
        <v>470</v>
      </c>
      <c r="F30" s="11">
        <v>50</v>
      </c>
      <c r="G30" s="11">
        <v>790</v>
      </c>
      <c r="H30" s="11">
        <v>410</v>
      </c>
      <c r="I30" s="11">
        <v>220</v>
      </c>
    </row>
    <row r="31" spans="1:9" ht="12" customHeight="1" x14ac:dyDescent="0.2">
      <c r="A31" s="22" t="s">
        <v>43</v>
      </c>
      <c r="B31" s="10" t="s">
        <v>33</v>
      </c>
      <c r="C31" s="11">
        <v>5540</v>
      </c>
      <c r="D31" s="11">
        <v>3580</v>
      </c>
      <c r="E31" s="11">
        <v>480</v>
      </c>
      <c r="F31" s="11">
        <v>50</v>
      </c>
      <c r="G31" s="11">
        <v>790</v>
      </c>
      <c r="H31" s="11">
        <v>410</v>
      </c>
      <c r="I31" s="11">
        <v>220</v>
      </c>
    </row>
    <row r="32" spans="1:9" ht="12" customHeight="1" x14ac:dyDescent="0.2">
      <c r="A32" s="22" t="s">
        <v>43</v>
      </c>
      <c r="B32" s="10" t="s">
        <v>34</v>
      </c>
      <c r="C32" s="11">
        <v>5620</v>
      </c>
      <c r="D32" s="11">
        <v>3640</v>
      </c>
      <c r="E32" s="11">
        <v>500</v>
      </c>
      <c r="F32" s="11">
        <v>50</v>
      </c>
      <c r="G32" s="11">
        <v>790</v>
      </c>
      <c r="H32" s="11">
        <v>410</v>
      </c>
      <c r="I32" s="11">
        <v>220</v>
      </c>
    </row>
    <row r="33" spans="1:9" ht="12" customHeight="1" x14ac:dyDescent="0.2">
      <c r="A33" s="22" t="s">
        <v>43</v>
      </c>
      <c r="B33" s="10" t="s">
        <v>35</v>
      </c>
      <c r="C33" s="11">
        <v>5670</v>
      </c>
      <c r="D33" s="11">
        <v>3690</v>
      </c>
      <c r="E33" s="11">
        <v>500</v>
      </c>
      <c r="F33" s="11">
        <v>50</v>
      </c>
      <c r="G33" s="11">
        <v>790</v>
      </c>
      <c r="H33" s="11">
        <v>410</v>
      </c>
      <c r="I33" s="11">
        <v>220</v>
      </c>
    </row>
    <row r="34" spans="1:9" ht="12" customHeight="1" x14ac:dyDescent="0.2">
      <c r="A34" s="22" t="s">
        <v>43</v>
      </c>
      <c r="B34" s="10" t="s">
        <v>36</v>
      </c>
      <c r="C34" s="11">
        <v>5690</v>
      </c>
      <c r="D34" s="11">
        <v>3710</v>
      </c>
      <c r="E34" s="11">
        <v>500</v>
      </c>
      <c r="F34" s="11">
        <v>50</v>
      </c>
      <c r="G34" s="11">
        <v>790</v>
      </c>
      <c r="H34" s="11">
        <v>410</v>
      </c>
      <c r="I34" s="11">
        <v>220</v>
      </c>
    </row>
    <row r="35" spans="1:9" ht="12" customHeight="1" x14ac:dyDescent="0.2">
      <c r="A35" s="22" t="s">
        <v>43</v>
      </c>
      <c r="B35" s="10" t="s">
        <v>37</v>
      </c>
      <c r="C35" s="11">
        <v>5670</v>
      </c>
      <c r="D35" s="11">
        <v>3700</v>
      </c>
      <c r="E35" s="11">
        <v>490</v>
      </c>
      <c r="F35" s="11">
        <v>50</v>
      </c>
      <c r="G35" s="11">
        <v>790</v>
      </c>
      <c r="H35" s="11">
        <v>410</v>
      </c>
      <c r="I35" s="11">
        <v>220</v>
      </c>
    </row>
    <row r="36" spans="1:9" ht="12" customHeight="1" x14ac:dyDescent="0.2">
      <c r="A36" s="22" t="s">
        <v>43</v>
      </c>
      <c r="B36" s="10" t="s">
        <v>38</v>
      </c>
      <c r="C36" s="11">
        <v>5610</v>
      </c>
      <c r="D36" s="11">
        <v>3660</v>
      </c>
      <c r="E36" s="11">
        <v>480</v>
      </c>
      <c r="F36" s="11">
        <v>50</v>
      </c>
      <c r="G36" s="11">
        <v>790</v>
      </c>
      <c r="H36" s="11">
        <v>410</v>
      </c>
      <c r="I36" s="11">
        <v>220</v>
      </c>
    </row>
    <row r="37" spans="1:9" ht="12" customHeight="1" x14ac:dyDescent="0.2">
      <c r="A37" s="22" t="s">
        <v>43</v>
      </c>
      <c r="B37" s="10" t="s">
        <v>39</v>
      </c>
      <c r="C37" s="11">
        <v>5510</v>
      </c>
      <c r="D37" s="11">
        <v>3590</v>
      </c>
      <c r="E37" s="11">
        <v>460</v>
      </c>
      <c r="F37" s="11">
        <v>50</v>
      </c>
      <c r="G37" s="11">
        <v>790</v>
      </c>
      <c r="H37" s="11">
        <v>410</v>
      </c>
      <c r="I37" s="11">
        <v>210</v>
      </c>
    </row>
    <row r="38" spans="1:9" ht="12" customHeight="1" x14ac:dyDescent="0.2">
      <c r="A38" s="22" t="s">
        <v>43</v>
      </c>
      <c r="B38" s="10" t="s">
        <v>40</v>
      </c>
      <c r="C38" s="11">
        <v>5410</v>
      </c>
      <c r="D38" s="11">
        <v>3510</v>
      </c>
      <c r="E38" s="11">
        <v>450</v>
      </c>
      <c r="F38" s="11">
        <v>50</v>
      </c>
      <c r="G38" s="11">
        <v>790</v>
      </c>
      <c r="H38" s="11">
        <v>410</v>
      </c>
      <c r="I38" s="11">
        <v>210</v>
      </c>
    </row>
    <row r="39" spans="1:9" ht="12" customHeight="1" x14ac:dyDescent="0.2">
      <c r="A39" s="22" t="s">
        <v>43</v>
      </c>
      <c r="B39" s="10" t="s">
        <v>41</v>
      </c>
      <c r="C39" s="11">
        <v>5320</v>
      </c>
      <c r="D39" s="11">
        <v>3430</v>
      </c>
      <c r="E39" s="11">
        <v>430</v>
      </c>
      <c r="F39" s="11">
        <v>50</v>
      </c>
      <c r="G39" s="11">
        <v>790</v>
      </c>
      <c r="H39" s="11">
        <v>410</v>
      </c>
      <c r="I39" s="11">
        <v>210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1502</v>
      </c>
      <c r="D4" s="11">
        <v>157</v>
      </c>
      <c r="E4" s="11">
        <v>149</v>
      </c>
      <c r="F4" s="11">
        <v>783</v>
      </c>
      <c r="G4" s="11">
        <v>413</v>
      </c>
      <c r="H4" s="13"/>
    </row>
    <row r="5" spans="1:8" ht="18" customHeight="1" x14ac:dyDescent="0.2">
      <c r="A5" s="29" t="s">
        <v>22</v>
      </c>
      <c r="B5" s="10">
        <v>2023</v>
      </c>
      <c r="C5" s="11">
        <v>1560</v>
      </c>
      <c r="D5" s="11">
        <v>160</v>
      </c>
      <c r="E5" s="11">
        <v>170</v>
      </c>
      <c r="F5" s="11">
        <v>810</v>
      </c>
      <c r="G5" s="11">
        <v>420</v>
      </c>
      <c r="H5" s="13"/>
    </row>
    <row r="6" spans="1:8" x14ac:dyDescent="0.2">
      <c r="A6" s="29" t="s">
        <v>22</v>
      </c>
      <c r="B6" s="10">
        <v>2024</v>
      </c>
      <c r="C6" s="11">
        <v>1640</v>
      </c>
      <c r="D6" s="11">
        <v>160</v>
      </c>
      <c r="E6" s="11">
        <v>180</v>
      </c>
      <c r="F6" s="11">
        <v>890</v>
      </c>
      <c r="G6" s="11">
        <v>420</v>
      </c>
      <c r="H6" s="13"/>
    </row>
    <row r="7" spans="1:8" x14ac:dyDescent="0.2">
      <c r="A7" s="29" t="s">
        <v>22</v>
      </c>
      <c r="B7" s="10">
        <v>2025</v>
      </c>
      <c r="C7" s="11">
        <v>1720</v>
      </c>
      <c r="D7" s="11">
        <v>160</v>
      </c>
      <c r="E7" s="11">
        <v>190</v>
      </c>
      <c r="F7" s="11">
        <v>900</v>
      </c>
      <c r="G7" s="11">
        <v>480</v>
      </c>
      <c r="H7" s="13"/>
    </row>
    <row r="8" spans="1:8" x14ac:dyDescent="0.2">
      <c r="A8" s="29" t="s">
        <v>22</v>
      </c>
      <c r="B8" s="10">
        <v>2026</v>
      </c>
      <c r="C8" s="11">
        <v>1840</v>
      </c>
      <c r="D8" s="11">
        <v>160</v>
      </c>
      <c r="E8" s="11">
        <v>180</v>
      </c>
      <c r="F8" s="11">
        <v>920</v>
      </c>
      <c r="G8" s="11">
        <v>570</v>
      </c>
      <c r="H8" s="13"/>
    </row>
    <row r="9" spans="1:8" x14ac:dyDescent="0.2">
      <c r="A9" s="29" t="s">
        <v>22</v>
      </c>
      <c r="B9" s="10">
        <v>2027</v>
      </c>
      <c r="C9" s="11">
        <v>1790</v>
      </c>
      <c r="D9" s="11">
        <v>170</v>
      </c>
      <c r="E9" s="11">
        <v>190</v>
      </c>
      <c r="F9" s="11">
        <v>900</v>
      </c>
      <c r="G9" s="11">
        <v>540</v>
      </c>
      <c r="H9" s="13"/>
    </row>
    <row r="10" spans="1:8" x14ac:dyDescent="0.2">
      <c r="A10" s="29" t="s">
        <v>22</v>
      </c>
      <c r="B10" s="10">
        <v>2028</v>
      </c>
      <c r="C10" s="11">
        <v>1840</v>
      </c>
      <c r="D10" s="11">
        <v>170</v>
      </c>
      <c r="E10" s="11">
        <v>190</v>
      </c>
      <c r="F10" s="11">
        <v>930</v>
      </c>
      <c r="G10" s="11">
        <v>550</v>
      </c>
      <c r="H10" s="13"/>
    </row>
    <row r="11" spans="1:8" x14ac:dyDescent="0.2">
      <c r="A11" s="29" t="s">
        <v>22</v>
      </c>
      <c r="B11" s="10">
        <v>2029</v>
      </c>
      <c r="C11" s="11">
        <v>1850</v>
      </c>
      <c r="D11" s="11">
        <v>170</v>
      </c>
      <c r="E11" s="11">
        <v>200</v>
      </c>
      <c r="F11" s="11">
        <v>940</v>
      </c>
      <c r="G11" s="11">
        <v>550</v>
      </c>
      <c r="H11" s="13"/>
    </row>
    <row r="12" spans="1:8" x14ac:dyDescent="0.2">
      <c r="A12" s="29" t="s">
        <v>22</v>
      </c>
      <c r="B12" s="10">
        <v>2030</v>
      </c>
      <c r="C12" s="11">
        <v>1900</v>
      </c>
      <c r="D12" s="11">
        <v>170</v>
      </c>
      <c r="E12" s="11">
        <v>200</v>
      </c>
      <c r="F12" s="11">
        <v>980</v>
      </c>
      <c r="G12" s="11">
        <v>550</v>
      </c>
      <c r="H12" s="13"/>
    </row>
    <row r="13" spans="1:8" x14ac:dyDescent="0.2">
      <c r="A13" s="29" t="s">
        <v>22</v>
      </c>
      <c r="B13" s="10">
        <v>2031</v>
      </c>
      <c r="C13" s="11">
        <v>1960</v>
      </c>
      <c r="D13" s="11">
        <v>170</v>
      </c>
      <c r="E13" s="11">
        <v>210</v>
      </c>
      <c r="F13" s="11">
        <v>1000</v>
      </c>
      <c r="G13" s="11">
        <v>570</v>
      </c>
      <c r="H13" s="13"/>
    </row>
    <row r="14" spans="1:8" x14ac:dyDescent="0.2">
      <c r="A14" s="29" t="s">
        <v>22</v>
      </c>
      <c r="B14" s="10">
        <v>2032</v>
      </c>
      <c r="C14" s="11">
        <v>2030</v>
      </c>
      <c r="D14" s="11">
        <v>180</v>
      </c>
      <c r="E14" s="11">
        <v>220</v>
      </c>
      <c r="F14" s="11">
        <v>1050</v>
      </c>
      <c r="G14" s="11">
        <v>590</v>
      </c>
      <c r="H14" s="13"/>
    </row>
    <row r="15" spans="1:8" x14ac:dyDescent="0.2">
      <c r="A15" s="29" t="s">
        <v>22</v>
      </c>
      <c r="B15" s="10">
        <v>2033</v>
      </c>
      <c r="C15" s="11">
        <v>2090</v>
      </c>
      <c r="D15" s="11">
        <v>180</v>
      </c>
      <c r="E15" s="11">
        <v>210</v>
      </c>
      <c r="F15" s="11">
        <v>1090</v>
      </c>
      <c r="G15" s="11">
        <v>610</v>
      </c>
      <c r="H15" s="13"/>
    </row>
    <row r="16" spans="1:8" x14ac:dyDescent="0.2">
      <c r="A16" s="29" t="s">
        <v>22</v>
      </c>
      <c r="B16" s="10">
        <v>2034</v>
      </c>
      <c r="C16" s="11">
        <v>2110</v>
      </c>
      <c r="D16" s="11">
        <v>180</v>
      </c>
      <c r="E16" s="11">
        <v>210</v>
      </c>
      <c r="F16" s="11">
        <v>1080</v>
      </c>
      <c r="G16" s="11">
        <v>650</v>
      </c>
      <c r="H16" s="13"/>
    </row>
    <row r="17" spans="1:8" x14ac:dyDescent="0.2">
      <c r="A17" s="29" t="s">
        <v>22</v>
      </c>
      <c r="B17" s="10">
        <v>2035</v>
      </c>
      <c r="C17" s="11">
        <v>2110</v>
      </c>
      <c r="D17" s="11">
        <v>170</v>
      </c>
      <c r="E17" s="11">
        <v>210</v>
      </c>
      <c r="F17" s="11">
        <v>1060</v>
      </c>
      <c r="G17" s="11">
        <v>680</v>
      </c>
      <c r="H17" s="13"/>
    </row>
    <row r="18" spans="1:8" x14ac:dyDescent="0.2">
      <c r="A18" s="29" t="s">
        <v>22</v>
      </c>
      <c r="B18" s="10">
        <v>2036</v>
      </c>
      <c r="C18" s="11">
        <v>2060</v>
      </c>
      <c r="D18" s="11">
        <v>170</v>
      </c>
      <c r="E18" s="11">
        <v>200</v>
      </c>
      <c r="F18" s="11">
        <v>1030</v>
      </c>
      <c r="G18" s="11">
        <v>660</v>
      </c>
      <c r="H18" s="13"/>
    </row>
    <row r="19" spans="1:8" x14ac:dyDescent="0.2">
      <c r="A19" s="29" t="s">
        <v>22</v>
      </c>
      <c r="B19" s="10">
        <v>2037</v>
      </c>
      <c r="C19" s="11">
        <v>2010</v>
      </c>
      <c r="D19" s="11">
        <v>170</v>
      </c>
      <c r="E19" s="11">
        <v>190</v>
      </c>
      <c r="F19" s="11">
        <v>1000</v>
      </c>
      <c r="G19" s="11">
        <v>650</v>
      </c>
      <c r="H19" s="13"/>
    </row>
    <row r="20" spans="1:8" x14ac:dyDescent="0.2">
      <c r="A20" s="29" t="s">
        <v>22</v>
      </c>
      <c r="B20" s="10">
        <v>2038</v>
      </c>
      <c r="C20" s="11">
        <v>1960</v>
      </c>
      <c r="D20" s="11">
        <v>170</v>
      </c>
      <c r="E20" s="11">
        <v>190</v>
      </c>
      <c r="F20" s="11">
        <v>970</v>
      </c>
      <c r="G20" s="11">
        <v>630</v>
      </c>
      <c r="H20" s="13"/>
    </row>
    <row r="21" spans="1:8" x14ac:dyDescent="0.2">
      <c r="A21" s="29" t="s">
        <v>22</v>
      </c>
      <c r="B21" s="10">
        <v>2039</v>
      </c>
      <c r="C21" s="11">
        <v>1920</v>
      </c>
      <c r="D21" s="11">
        <v>170</v>
      </c>
      <c r="E21" s="11">
        <v>190</v>
      </c>
      <c r="F21" s="11">
        <v>950</v>
      </c>
      <c r="G21" s="11">
        <v>610</v>
      </c>
      <c r="H21" s="13"/>
    </row>
    <row r="22" spans="1:8" x14ac:dyDescent="0.2">
      <c r="A22" s="29" t="s">
        <v>22</v>
      </c>
      <c r="B22" s="10">
        <v>2040</v>
      </c>
      <c r="C22" s="11">
        <v>1900</v>
      </c>
      <c r="D22" s="11">
        <v>170</v>
      </c>
      <c r="E22" s="11">
        <v>190</v>
      </c>
      <c r="F22" s="11">
        <v>950</v>
      </c>
      <c r="G22" s="11">
        <v>600</v>
      </c>
      <c r="H22" s="13"/>
    </row>
    <row r="23" spans="1:8" s="12" customFormat="1" ht="18" customHeight="1" x14ac:dyDescent="0.2">
      <c r="A23" s="29" t="s">
        <v>43</v>
      </c>
      <c r="B23" s="10">
        <v>2023</v>
      </c>
      <c r="C23" s="11">
        <v>1560</v>
      </c>
      <c r="D23" s="11">
        <v>160</v>
      </c>
      <c r="E23" s="11">
        <v>170</v>
      </c>
      <c r="F23" s="11">
        <v>810</v>
      </c>
      <c r="G23" s="11">
        <v>420</v>
      </c>
      <c r="H23" s="14"/>
    </row>
    <row r="24" spans="1:8" ht="12" customHeight="1" x14ac:dyDescent="0.2">
      <c r="A24" s="29" t="s">
        <v>43</v>
      </c>
      <c r="B24" s="10">
        <v>2024</v>
      </c>
      <c r="C24" s="11">
        <v>1590</v>
      </c>
      <c r="D24" s="11">
        <v>160</v>
      </c>
      <c r="E24" s="11">
        <v>180</v>
      </c>
      <c r="F24" s="11">
        <v>880</v>
      </c>
      <c r="G24" s="11">
        <v>380</v>
      </c>
      <c r="H24" s="13"/>
    </row>
    <row r="25" spans="1:8" ht="12" customHeight="1" x14ac:dyDescent="0.2">
      <c r="A25" s="29" t="s">
        <v>43</v>
      </c>
      <c r="B25" s="10">
        <v>2025</v>
      </c>
      <c r="C25" s="11">
        <v>1600</v>
      </c>
      <c r="D25" s="11">
        <v>150</v>
      </c>
      <c r="E25" s="11">
        <v>180</v>
      </c>
      <c r="F25" s="11">
        <v>890</v>
      </c>
      <c r="G25" s="11">
        <v>380</v>
      </c>
    </row>
    <row r="26" spans="1:8" ht="12" customHeight="1" x14ac:dyDescent="0.2">
      <c r="A26" s="29" t="s">
        <v>43</v>
      </c>
      <c r="B26" s="10">
        <v>2026</v>
      </c>
      <c r="C26" s="11">
        <v>1680</v>
      </c>
      <c r="D26" s="11">
        <v>160</v>
      </c>
      <c r="E26" s="11">
        <v>180</v>
      </c>
      <c r="F26" s="11">
        <v>920</v>
      </c>
      <c r="G26" s="11">
        <v>420</v>
      </c>
    </row>
    <row r="27" spans="1:8" ht="12" customHeight="1" x14ac:dyDescent="0.2">
      <c r="A27" s="29" t="s">
        <v>43</v>
      </c>
      <c r="B27" s="10">
        <v>2027</v>
      </c>
      <c r="C27" s="11">
        <v>1630</v>
      </c>
      <c r="D27" s="11">
        <v>160</v>
      </c>
      <c r="E27" s="11">
        <v>180</v>
      </c>
      <c r="F27" s="11">
        <v>890</v>
      </c>
      <c r="G27" s="11">
        <v>390</v>
      </c>
    </row>
    <row r="28" spans="1:8" ht="12" customHeight="1" x14ac:dyDescent="0.2">
      <c r="A28" s="29" t="s">
        <v>43</v>
      </c>
      <c r="B28" s="10">
        <v>2028</v>
      </c>
      <c r="C28" s="11">
        <v>1670</v>
      </c>
      <c r="D28" s="11">
        <v>160</v>
      </c>
      <c r="E28" s="11">
        <v>190</v>
      </c>
      <c r="F28" s="11">
        <v>920</v>
      </c>
      <c r="G28" s="11">
        <v>400</v>
      </c>
    </row>
    <row r="29" spans="1:8" ht="12" customHeight="1" x14ac:dyDescent="0.2">
      <c r="A29" s="29" t="s">
        <v>43</v>
      </c>
      <c r="B29" s="10">
        <v>2029</v>
      </c>
      <c r="C29" s="11">
        <v>1680</v>
      </c>
      <c r="D29" s="11">
        <v>160</v>
      </c>
      <c r="E29" s="11">
        <v>190</v>
      </c>
      <c r="F29" s="11">
        <v>930</v>
      </c>
      <c r="G29" s="11">
        <v>390</v>
      </c>
    </row>
    <row r="30" spans="1:8" ht="12" customHeight="1" x14ac:dyDescent="0.2">
      <c r="A30" s="29" t="s">
        <v>43</v>
      </c>
      <c r="B30" s="10">
        <v>2030</v>
      </c>
      <c r="C30" s="11">
        <v>1720</v>
      </c>
      <c r="D30" s="11">
        <v>160</v>
      </c>
      <c r="E30" s="11">
        <v>200</v>
      </c>
      <c r="F30" s="11">
        <v>970</v>
      </c>
      <c r="G30" s="11">
        <v>390</v>
      </c>
    </row>
    <row r="31" spans="1:8" x14ac:dyDescent="0.2">
      <c r="A31" s="29" t="s">
        <v>43</v>
      </c>
      <c r="B31" s="10">
        <v>2031</v>
      </c>
      <c r="C31" s="11">
        <v>1780</v>
      </c>
      <c r="D31" s="11">
        <v>170</v>
      </c>
      <c r="E31" s="11">
        <v>210</v>
      </c>
      <c r="F31" s="11">
        <v>990</v>
      </c>
      <c r="G31" s="11">
        <v>420</v>
      </c>
    </row>
    <row r="32" spans="1:8" x14ac:dyDescent="0.2">
      <c r="A32" s="29" t="s">
        <v>43</v>
      </c>
      <c r="B32" s="10">
        <v>2032</v>
      </c>
      <c r="C32" s="11">
        <v>1850</v>
      </c>
      <c r="D32" s="11">
        <v>170</v>
      </c>
      <c r="E32" s="11">
        <v>210</v>
      </c>
      <c r="F32" s="11">
        <v>1040</v>
      </c>
      <c r="G32" s="11">
        <v>440</v>
      </c>
    </row>
    <row r="33" spans="1:7" x14ac:dyDescent="0.2">
      <c r="A33" s="29" t="s">
        <v>43</v>
      </c>
      <c r="B33" s="10">
        <v>2033</v>
      </c>
      <c r="C33" s="11">
        <v>1920</v>
      </c>
      <c r="D33" s="11">
        <v>170</v>
      </c>
      <c r="E33" s="11">
        <v>210</v>
      </c>
      <c r="F33" s="11">
        <v>1090</v>
      </c>
      <c r="G33" s="11">
        <v>450</v>
      </c>
    </row>
    <row r="34" spans="1:7" x14ac:dyDescent="0.2">
      <c r="A34" s="29" t="s">
        <v>43</v>
      </c>
      <c r="B34" s="10">
        <v>2034</v>
      </c>
      <c r="C34" s="11">
        <v>1940</v>
      </c>
      <c r="D34" s="11">
        <v>170</v>
      </c>
      <c r="E34" s="11">
        <v>210</v>
      </c>
      <c r="F34" s="11">
        <v>1070</v>
      </c>
      <c r="G34" s="11">
        <v>500</v>
      </c>
    </row>
    <row r="35" spans="1:7" x14ac:dyDescent="0.2">
      <c r="A35" s="29" t="s">
        <v>43</v>
      </c>
      <c r="B35" s="10">
        <v>2035</v>
      </c>
      <c r="C35" s="11">
        <v>1930</v>
      </c>
      <c r="D35" s="11">
        <v>170</v>
      </c>
      <c r="E35" s="11">
        <v>200</v>
      </c>
      <c r="F35" s="11">
        <v>1040</v>
      </c>
      <c r="G35" s="11">
        <v>520</v>
      </c>
    </row>
    <row r="36" spans="1:7" x14ac:dyDescent="0.2">
      <c r="A36" s="29" t="s">
        <v>43</v>
      </c>
      <c r="B36" s="10">
        <v>2036</v>
      </c>
      <c r="C36" s="11">
        <v>1890</v>
      </c>
      <c r="D36" s="11">
        <v>160</v>
      </c>
      <c r="E36" s="11">
        <v>200</v>
      </c>
      <c r="F36" s="11">
        <v>1020</v>
      </c>
      <c r="G36" s="11">
        <v>510</v>
      </c>
    </row>
    <row r="37" spans="1:7" x14ac:dyDescent="0.2">
      <c r="A37" s="29" t="s">
        <v>43</v>
      </c>
      <c r="B37" s="10">
        <v>2037</v>
      </c>
      <c r="C37" s="11">
        <v>1820</v>
      </c>
      <c r="D37" s="11">
        <v>160</v>
      </c>
      <c r="E37" s="11">
        <v>190</v>
      </c>
      <c r="F37" s="11">
        <v>980</v>
      </c>
      <c r="G37" s="11">
        <v>500</v>
      </c>
    </row>
    <row r="38" spans="1:7" x14ac:dyDescent="0.2">
      <c r="A38" s="29" t="s">
        <v>43</v>
      </c>
      <c r="B38" s="10">
        <v>2038</v>
      </c>
      <c r="C38" s="11">
        <v>1770</v>
      </c>
      <c r="D38" s="11">
        <v>160</v>
      </c>
      <c r="E38" s="11">
        <v>190</v>
      </c>
      <c r="F38" s="11">
        <v>940</v>
      </c>
      <c r="G38" s="11">
        <v>480</v>
      </c>
    </row>
    <row r="39" spans="1:7" x14ac:dyDescent="0.2">
      <c r="A39" s="29" t="s">
        <v>43</v>
      </c>
      <c r="B39" s="10">
        <v>2039</v>
      </c>
      <c r="C39" s="11">
        <v>1720</v>
      </c>
      <c r="D39" s="11">
        <v>160</v>
      </c>
      <c r="E39" s="11">
        <v>180</v>
      </c>
      <c r="F39" s="11">
        <v>920</v>
      </c>
      <c r="G39" s="11">
        <v>460</v>
      </c>
    </row>
    <row r="40" spans="1:7" x14ac:dyDescent="0.2">
      <c r="A40" s="29" t="s">
        <v>43</v>
      </c>
      <c r="B40" s="10">
        <v>2040</v>
      </c>
      <c r="C40" s="11">
        <v>1690</v>
      </c>
      <c r="D40" s="11">
        <v>160</v>
      </c>
      <c r="E40" s="11">
        <v>180</v>
      </c>
      <c r="F40" s="11">
        <v>910</v>
      </c>
      <c r="G40" s="11">
        <v>440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1790</v>
      </c>
      <c r="D3" s="11">
        <v>210</v>
      </c>
      <c r="E3" s="11">
        <v>1580</v>
      </c>
      <c r="F3" s="11">
        <v>27</v>
      </c>
      <c r="G3" s="11">
        <v>92</v>
      </c>
      <c r="H3" s="13"/>
    </row>
    <row r="4" spans="1:8" ht="18" customHeight="1" x14ac:dyDescent="0.2">
      <c r="A4" s="29" t="s">
        <v>22</v>
      </c>
      <c r="B4" s="10">
        <v>2023</v>
      </c>
      <c r="C4" s="11">
        <v>1900</v>
      </c>
      <c r="D4" s="11">
        <v>200</v>
      </c>
      <c r="E4" s="11">
        <v>1700</v>
      </c>
      <c r="F4" s="11">
        <v>30</v>
      </c>
      <c r="G4" s="11">
        <v>130</v>
      </c>
      <c r="H4" s="13"/>
    </row>
    <row r="5" spans="1:8" x14ac:dyDescent="0.2">
      <c r="A5" s="29" t="s">
        <v>22</v>
      </c>
      <c r="B5" s="10">
        <v>2024</v>
      </c>
      <c r="C5" s="11">
        <v>1840</v>
      </c>
      <c r="D5" s="11">
        <v>190</v>
      </c>
      <c r="E5" s="11">
        <v>1650</v>
      </c>
      <c r="F5" s="11">
        <v>20</v>
      </c>
      <c r="G5" s="11">
        <v>130</v>
      </c>
      <c r="H5" s="13"/>
    </row>
    <row r="6" spans="1:8" x14ac:dyDescent="0.2">
      <c r="A6" s="29" t="s">
        <v>22</v>
      </c>
      <c r="B6" s="10">
        <v>2025</v>
      </c>
      <c r="C6" s="11">
        <v>1880</v>
      </c>
      <c r="D6" s="11">
        <v>200</v>
      </c>
      <c r="E6" s="11">
        <v>1680</v>
      </c>
      <c r="F6" s="11">
        <v>30</v>
      </c>
      <c r="G6" s="11">
        <v>110</v>
      </c>
      <c r="H6" s="13"/>
    </row>
    <row r="7" spans="1:8" x14ac:dyDescent="0.2">
      <c r="A7" s="29" t="s">
        <v>22</v>
      </c>
      <c r="B7" s="10">
        <v>2026</v>
      </c>
      <c r="C7" s="11">
        <v>1880</v>
      </c>
      <c r="D7" s="11">
        <v>200</v>
      </c>
      <c r="E7" s="11">
        <v>1680</v>
      </c>
      <c r="F7" s="11">
        <v>30</v>
      </c>
      <c r="G7" s="11">
        <v>130</v>
      </c>
      <c r="H7" s="13"/>
    </row>
    <row r="8" spans="1:8" x14ac:dyDescent="0.2">
      <c r="A8" s="29" t="s">
        <v>22</v>
      </c>
      <c r="B8" s="10">
        <v>2027</v>
      </c>
      <c r="C8" s="11">
        <v>1900</v>
      </c>
      <c r="D8" s="11">
        <v>200</v>
      </c>
      <c r="E8" s="11">
        <v>1700</v>
      </c>
      <c r="F8" s="11">
        <v>30</v>
      </c>
      <c r="G8" s="11">
        <v>130</v>
      </c>
      <c r="H8" s="13"/>
    </row>
    <row r="9" spans="1:8" x14ac:dyDescent="0.2">
      <c r="A9" s="29" t="s">
        <v>22</v>
      </c>
      <c r="B9" s="10">
        <v>2028</v>
      </c>
      <c r="C9" s="11">
        <v>1920</v>
      </c>
      <c r="D9" s="11">
        <v>200</v>
      </c>
      <c r="E9" s="11">
        <v>1720</v>
      </c>
      <c r="F9" s="11">
        <v>30</v>
      </c>
      <c r="G9" s="11">
        <v>140</v>
      </c>
      <c r="H9" s="13"/>
    </row>
    <row r="10" spans="1:8" x14ac:dyDescent="0.2">
      <c r="A10" s="29" t="s">
        <v>22</v>
      </c>
      <c r="B10" s="10">
        <v>2029</v>
      </c>
      <c r="C10" s="11">
        <v>1930</v>
      </c>
      <c r="D10" s="11">
        <v>200</v>
      </c>
      <c r="E10" s="11">
        <v>1730</v>
      </c>
      <c r="F10" s="11">
        <v>30</v>
      </c>
      <c r="G10" s="11">
        <v>140</v>
      </c>
      <c r="H10" s="13"/>
    </row>
    <row r="11" spans="1:8" x14ac:dyDescent="0.2">
      <c r="A11" s="29" t="s">
        <v>22</v>
      </c>
      <c r="B11" s="10">
        <v>2030</v>
      </c>
      <c r="C11" s="11">
        <v>1950</v>
      </c>
      <c r="D11" s="11">
        <v>200</v>
      </c>
      <c r="E11" s="11">
        <v>1750</v>
      </c>
      <c r="F11" s="11">
        <v>30</v>
      </c>
      <c r="G11" s="11">
        <v>140</v>
      </c>
      <c r="H11" s="13"/>
    </row>
    <row r="12" spans="1:8" x14ac:dyDescent="0.2">
      <c r="A12" s="29" t="s">
        <v>22</v>
      </c>
      <c r="B12" s="10">
        <v>2031</v>
      </c>
      <c r="C12" s="11">
        <v>1960</v>
      </c>
      <c r="D12" s="11">
        <v>200</v>
      </c>
      <c r="E12" s="11">
        <v>1760</v>
      </c>
      <c r="F12" s="11">
        <v>30</v>
      </c>
      <c r="G12" s="11">
        <v>140</v>
      </c>
      <c r="H12" s="13"/>
    </row>
    <row r="13" spans="1:8" x14ac:dyDescent="0.2">
      <c r="A13" s="29" t="s">
        <v>22</v>
      </c>
      <c r="B13" s="10">
        <v>2032</v>
      </c>
      <c r="C13" s="11">
        <v>1980</v>
      </c>
      <c r="D13" s="11">
        <v>210</v>
      </c>
      <c r="E13" s="11">
        <v>1770</v>
      </c>
      <c r="F13" s="11">
        <v>30</v>
      </c>
      <c r="G13" s="11">
        <v>140</v>
      </c>
      <c r="H13" s="13"/>
    </row>
    <row r="14" spans="1:8" x14ac:dyDescent="0.2">
      <c r="A14" s="29" t="s">
        <v>22</v>
      </c>
      <c r="B14" s="10">
        <v>2033</v>
      </c>
      <c r="C14" s="11">
        <v>2000</v>
      </c>
      <c r="D14" s="11">
        <v>210</v>
      </c>
      <c r="E14" s="11">
        <v>1790</v>
      </c>
      <c r="F14" s="11">
        <v>30</v>
      </c>
      <c r="G14" s="11">
        <v>140</v>
      </c>
      <c r="H14" s="13"/>
    </row>
    <row r="15" spans="1:8" x14ac:dyDescent="0.2">
      <c r="A15" s="29" t="s">
        <v>22</v>
      </c>
      <c r="B15" s="10">
        <v>2034</v>
      </c>
      <c r="C15" s="11">
        <v>2030</v>
      </c>
      <c r="D15" s="11">
        <v>210</v>
      </c>
      <c r="E15" s="11">
        <v>1820</v>
      </c>
      <c r="F15" s="11">
        <v>40</v>
      </c>
      <c r="G15" s="11">
        <v>150</v>
      </c>
      <c r="H15" s="13"/>
    </row>
    <row r="16" spans="1:8" x14ac:dyDescent="0.2">
      <c r="A16" s="29" t="s">
        <v>22</v>
      </c>
      <c r="B16" s="10">
        <v>2035</v>
      </c>
      <c r="C16" s="11">
        <v>2050</v>
      </c>
      <c r="D16" s="11">
        <v>210</v>
      </c>
      <c r="E16" s="11">
        <v>1840</v>
      </c>
      <c r="F16" s="11">
        <v>40</v>
      </c>
      <c r="G16" s="11">
        <v>150</v>
      </c>
      <c r="H16" s="13"/>
    </row>
    <row r="17" spans="1:8" x14ac:dyDescent="0.2">
      <c r="A17" s="29" t="s">
        <v>22</v>
      </c>
      <c r="B17" s="10">
        <v>2036</v>
      </c>
      <c r="C17" s="11">
        <v>2070</v>
      </c>
      <c r="D17" s="11">
        <v>210</v>
      </c>
      <c r="E17" s="11">
        <v>1860</v>
      </c>
      <c r="F17" s="11">
        <v>40</v>
      </c>
      <c r="G17" s="11">
        <v>150</v>
      </c>
      <c r="H17" s="13"/>
    </row>
    <row r="18" spans="1:8" x14ac:dyDescent="0.2">
      <c r="A18" s="29" t="s">
        <v>22</v>
      </c>
      <c r="B18" s="10">
        <v>2037</v>
      </c>
      <c r="C18" s="11">
        <v>2080</v>
      </c>
      <c r="D18" s="11">
        <v>210</v>
      </c>
      <c r="E18" s="11">
        <v>1860</v>
      </c>
      <c r="F18" s="11">
        <v>40</v>
      </c>
      <c r="G18" s="11">
        <v>150</v>
      </c>
      <c r="H18" s="13"/>
    </row>
    <row r="19" spans="1:8" x14ac:dyDescent="0.2">
      <c r="A19" s="29" t="s">
        <v>22</v>
      </c>
      <c r="B19" s="10">
        <v>2038</v>
      </c>
      <c r="C19" s="11">
        <v>2070</v>
      </c>
      <c r="D19" s="11">
        <v>210</v>
      </c>
      <c r="E19" s="11">
        <v>1850</v>
      </c>
      <c r="F19" s="11">
        <v>30</v>
      </c>
      <c r="G19" s="11">
        <v>150</v>
      </c>
      <c r="H19" s="13"/>
    </row>
    <row r="20" spans="1:8" x14ac:dyDescent="0.2">
      <c r="A20" s="29" t="s">
        <v>22</v>
      </c>
      <c r="B20" s="10">
        <v>2039</v>
      </c>
      <c r="C20" s="11">
        <v>2050</v>
      </c>
      <c r="D20" s="11">
        <v>210</v>
      </c>
      <c r="E20" s="11">
        <v>1840</v>
      </c>
      <c r="F20" s="11">
        <v>30</v>
      </c>
      <c r="G20" s="11">
        <v>150</v>
      </c>
      <c r="H20" s="13"/>
    </row>
    <row r="21" spans="1:8" x14ac:dyDescent="0.2">
      <c r="A21" s="29" t="s">
        <v>22</v>
      </c>
      <c r="B21" s="10">
        <v>2040</v>
      </c>
      <c r="C21" s="11">
        <v>2020</v>
      </c>
      <c r="D21" s="11">
        <v>210</v>
      </c>
      <c r="E21" s="11">
        <v>1810</v>
      </c>
      <c r="F21" s="11">
        <v>30</v>
      </c>
      <c r="G21" s="11">
        <v>140</v>
      </c>
      <c r="H21" s="13"/>
    </row>
    <row r="22" spans="1:8" s="12" customFormat="1" ht="18" customHeight="1" x14ac:dyDescent="0.2">
      <c r="A22" s="29" t="s">
        <v>43</v>
      </c>
      <c r="B22" s="10">
        <v>2023</v>
      </c>
      <c r="C22" s="11">
        <v>1750</v>
      </c>
      <c r="D22" s="11">
        <v>180</v>
      </c>
      <c r="E22" s="11">
        <v>1560</v>
      </c>
      <c r="F22" s="11">
        <v>30</v>
      </c>
      <c r="G22" s="11">
        <v>130</v>
      </c>
      <c r="H22" s="14"/>
    </row>
    <row r="23" spans="1:8" ht="12" customHeight="1" x14ac:dyDescent="0.2">
      <c r="A23" s="29" t="s">
        <v>43</v>
      </c>
      <c r="B23" s="10">
        <v>2024</v>
      </c>
      <c r="C23" s="11">
        <v>1690</v>
      </c>
      <c r="D23" s="11">
        <v>180</v>
      </c>
      <c r="E23" s="11">
        <v>1510</v>
      </c>
      <c r="F23" s="11">
        <v>20</v>
      </c>
      <c r="G23" s="11">
        <v>130</v>
      </c>
      <c r="H23" s="13"/>
    </row>
    <row r="24" spans="1:8" ht="12" customHeight="1" x14ac:dyDescent="0.2">
      <c r="A24" s="29" t="s">
        <v>43</v>
      </c>
      <c r="B24" s="10">
        <v>2025</v>
      </c>
      <c r="C24" s="11">
        <v>1710</v>
      </c>
      <c r="D24" s="11">
        <v>180</v>
      </c>
      <c r="E24" s="11">
        <v>1530</v>
      </c>
      <c r="F24" s="11">
        <v>20</v>
      </c>
      <c r="G24" s="11">
        <v>110</v>
      </c>
    </row>
    <row r="25" spans="1:8" ht="12" customHeight="1" x14ac:dyDescent="0.2">
      <c r="A25" s="29" t="s">
        <v>43</v>
      </c>
      <c r="B25" s="10">
        <v>2026</v>
      </c>
      <c r="C25" s="11">
        <v>1710</v>
      </c>
      <c r="D25" s="11">
        <v>180</v>
      </c>
      <c r="E25" s="11">
        <v>1520</v>
      </c>
      <c r="F25" s="11">
        <v>20</v>
      </c>
      <c r="G25" s="11">
        <v>110</v>
      </c>
    </row>
    <row r="26" spans="1:8" ht="12" customHeight="1" x14ac:dyDescent="0.2">
      <c r="A26" s="29" t="s">
        <v>43</v>
      </c>
      <c r="B26" s="10">
        <v>2027</v>
      </c>
      <c r="C26" s="11">
        <v>1730</v>
      </c>
      <c r="D26" s="11">
        <v>180</v>
      </c>
      <c r="E26" s="11">
        <v>1550</v>
      </c>
      <c r="F26" s="11">
        <v>20</v>
      </c>
      <c r="G26" s="11">
        <v>120</v>
      </c>
    </row>
    <row r="27" spans="1:8" ht="12" customHeight="1" x14ac:dyDescent="0.2">
      <c r="A27" s="29" t="s">
        <v>43</v>
      </c>
      <c r="B27" s="10">
        <v>2028</v>
      </c>
      <c r="C27" s="11">
        <v>1740</v>
      </c>
      <c r="D27" s="11">
        <v>180</v>
      </c>
      <c r="E27" s="11">
        <v>1560</v>
      </c>
      <c r="F27" s="11">
        <v>20</v>
      </c>
      <c r="G27" s="11">
        <v>120</v>
      </c>
    </row>
    <row r="28" spans="1:8" ht="12" customHeight="1" x14ac:dyDescent="0.2">
      <c r="A28" s="29" t="s">
        <v>43</v>
      </c>
      <c r="B28" s="10">
        <v>2029</v>
      </c>
      <c r="C28" s="11">
        <v>1750</v>
      </c>
      <c r="D28" s="11">
        <v>190</v>
      </c>
      <c r="E28" s="11">
        <v>1570</v>
      </c>
      <c r="F28" s="11">
        <v>20</v>
      </c>
      <c r="G28" s="11">
        <v>120</v>
      </c>
    </row>
    <row r="29" spans="1:8" ht="12" customHeight="1" x14ac:dyDescent="0.2">
      <c r="A29" s="29" t="s">
        <v>43</v>
      </c>
      <c r="B29" s="10">
        <v>2030</v>
      </c>
      <c r="C29" s="11">
        <v>1770</v>
      </c>
      <c r="D29" s="11">
        <v>190</v>
      </c>
      <c r="E29" s="11">
        <v>1580</v>
      </c>
      <c r="F29" s="11">
        <v>20</v>
      </c>
      <c r="G29" s="11">
        <v>120</v>
      </c>
    </row>
    <row r="30" spans="1:8" ht="12" customHeight="1" x14ac:dyDescent="0.2">
      <c r="A30" s="29" t="s">
        <v>43</v>
      </c>
      <c r="B30" s="10">
        <v>2031</v>
      </c>
      <c r="C30" s="11">
        <v>1780</v>
      </c>
      <c r="D30" s="11">
        <v>190</v>
      </c>
      <c r="E30" s="11">
        <v>1590</v>
      </c>
      <c r="F30" s="11">
        <v>20</v>
      </c>
      <c r="G30" s="11">
        <v>120</v>
      </c>
    </row>
    <row r="31" spans="1:8" ht="12" customHeight="1" x14ac:dyDescent="0.2">
      <c r="A31" s="29" t="s">
        <v>43</v>
      </c>
      <c r="B31" s="10">
        <v>2032</v>
      </c>
      <c r="C31" s="11">
        <v>1800</v>
      </c>
      <c r="D31" s="11">
        <v>190</v>
      </c>
      <c r="E31" s="11">
        <v>1610</v>
      </c>
      <c r="F31" s="11">
        <v>20</v>
      </c>
      <c r="G31" s="11">
        <v>120</v>
      </c>
    </row>
    <row r="32" spans="1:8" ht="12" customHeight="1" x14ac:dyDescent="0.2">
      <c r="A32" s="29" t="s">
        <v>43</v>
      </c>
      <c r="B32" s="10">
        <v>2033</v>
      </c>
      <c r="C32" s="11">
        <v>1810</v>
      </c>
      <c r="D32" s="11">
        <v>190</v>
      </c>
      <c r="E32" s="11">
        <v>1620</v>
      </c>
      <c r="F32" s="11">
        <v>20</v>
      </c>
      <c r="G32" s="11">
        <v>120</v>
      </c>
    </row>
    <row r="33" spans="1:7" ht="12" customHeight="1" x14ac:dyDescent="0.2">
      <c r="A33" s="29" t="s">
        <v>43</v>
      </c>
      <c r="B33" s="10">
        <v>2034</v>
      </c>
      <c r="C33" s="11">
        <v>1840</v>
      </c>
      <c r="D33" s="11">
        <v>190</v>
      </c>
      <c r="E33" s="11">
        <v>1650</v>
      </c>
      <c r="F33" s="11">
        <v>20</v>
      </c>
      <c r="G33" s="11">
        <v>130</v>
      </c>
    </row>
    <row r="34" spans="1:7" ht="12" customHeight="1" x14ac:dyDescent="0.2">
      <c r="A34" s="29" t="s">
        <v>43</v>
      </c>
      <c r="B34" s="10">
        <v>2035</v>
      </c>
      <c r="C34" s="11">
        <v>1860</v>
      </c>
      <c r="D34" s="11">
        <v>200</v>
      </c>
      <c r="E34" s="11">
        <v>1670</v>
      </c>
      <c r="F34" s="11">
        <v>20</v>
      </c>
      <c r="G34" s="11">
        <v>130</v>
      </c>
    </row>
    <row r="35" spans="1:7" x14ac:dyDescent="0.2">
      <c r="A35" s="29" t="s">
        <v>43</v>
      </c>
      <c r="B35" s="10">
        <v>2036</v>
      </c>
      <c r="C35" s="11">
        <v>1880</v>
      </c>
      <c r="D35" s="11">
        <v>200</v>
      </c>
      <c r="E35" s="11">
        <v>1680</v>
      </c>
      <c r="F35" s="11">
        <v>20</v>
      </c>
      <c r="G35" s="11">
        <v>130</v>
      </c>
    </row>
    <row r="36" spans="1:7" x14ac:dyDescent="0.2">
      <c r="A36" s="29" t="s">
        <v>43</v>
      </c>
      <c r="B36" s="10">
        <v>2037</v>
      </c>
      <c r="C36" s="11">
        <v>1880</v>
      </c>
      <c r="D36" s="11">
        <v>200</v>
      </c>
      <c r="E36" s="11">
        <v>1690</v>
      </c>
      <c r="F36" s="11">
        <v>20</v>
      </c>
      <c r="G36" s="11">
        <v>130</v>
      </c>
    </row>
    <row r="37" spans="1:7" x14ac:dyDescent="0.2">
      <c r="A37" s="29" t="s">
        <v>43</v>
      </c>
      <c r="B37" s="10">
        <v>2038</v>
      </c>
      <c r="C37" s="11">
        <v>1880</v>
      </c>
      <c r="D37" s="11">
        <v>190</v>
      </c>
      <c r="E37" s="11">
        <v>1680</v>
      </c>
      <c r="F37" s="11">
        <v>20</v>
      </c>
      <c r="G37" s="11">
        <v>130</v>
      </c>
    </row>
    <row r="38" spans="1:7" x14ac:dyDescent="0.2">
      <c r="A38" s="29" t="s">
        <v>43</v>
      </c>
      <c r="B38" s="10">
        <v>2039</v>
      </c>
      <c r="C38" s="11">
        <v>1860</v>
      </c>
      <c r="D38" s="11">
        <v>190</v>
      </c>
      <c r="E38" s="11">
        <v>1670</v>
      </c>
      <c r="F38" s="11">
        <v>20</v>
      </c>
      <c r="G38" s="11">
        <v>130</v>
      </c>
    </row>
    <row r="39" spans="1:7" x14ac:dyDescent="0.2">
      <c r="A39" s="29" t="s">
        <v>43</v>
      </c>
      <c r="B39" s="10">
        <v>2040</v>
      </c>
      <c r="C39" s="11">
        <v>1830</v>
      </c>
      <c r="D39" s="11">
        <v>190</v>
      </c>
      <c r="E39" s="11">
        <v>1640</v>
      </c>
      <c r="F39" s="11">
        <v>20</v>
      </c>
      <c r="G39" s="11">
        <v>120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Landkreis Nordsachsen</dc:subject>
  <dc:creator>Statistisches Landesamt des Freistaates Sachsen</dc:creator>
  <cp:keywords>Schülerprognose; Schüler; Absolventen; Nordsachsen</cp:keywords>
  <cp:lastModifiedBy>Statistisches Landesamt des Freistaates Sachsen</cp:lastModifiedBy>
  <cp:lastPrinted>2023-09-14T07:59:18Z</cp:lastPrinted>
  <dcterms:created xsi:type="dcterms:W3CDTF">2023-09-12T06:11:40Z</dcterms:created>
  <dcterms:modified xsi:type="dcterms:W3CDTF">2023-09-26T09:16:12Z</dcterms:modified>
  <cp:category>Datenblatt</cp:category>
</cp:coreProperties>
</file>