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<sst xmlns="http://schemas.openxmlformats.org/spreadsheetml/2006/main" count="298" uniqueCount="76">
  <si>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</si>
  <si>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</si>
  <si>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</si>
  <si>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</si>
  <si>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</si>
  <si>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</si>
  <si>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</si>
  <si>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</si>
  <si>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</si>
  <si>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</si>
  <si>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</si>
  <si>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</si>
  <si>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</si>
  <si>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</si>
  <si>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</si>
  <si>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</si>
  <si>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</si>
  <si>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</si>
  <si>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</si>
  <si>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</si>
  <si>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</si>
  <si>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</si>
  <si>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</si>
  <si>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</si>
  <si>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</si>
  <si>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</si>
  <si>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</si>
  <si>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</si>
  <si>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</si>
  <si>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</si>
  <si>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</si>
  <si>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</si>
  <si>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</si>
  <si>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</si>
  <si>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</si>
  <si>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</si>
  <si>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</si>
  <si>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</si>
  <si>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</si>
  <si>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</si>
  <si>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</si>
  <si>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</si>
  <si>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</si>
  <si>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</si>
  <si>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</si>
  <si>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</si>
  <si>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</si>
  <si>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</si>
  <si>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</si>
  <si>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</si>
  <si>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</si>
  <si>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</si>
  <si>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</si>
  <si>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</si>
  <si>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</si>
  <si>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</si>
  <si>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</si>
  <si>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</si>
  <si>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</si>
  <si>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</si>
  <si>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</si>
  <si>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</si>
  <si>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</si>
  <si>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</si>
  <si>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</si>
  <si>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</si>
  <si>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</si>
  <si>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</si>
  <si>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</si>
  <si>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</si>
  <si>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</si>
  <si>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</si>
  <si>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</si>
  <si>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</si>
  <si>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</si>
  <si>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die Kreisfreie Stadt Leipzig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</si>
</sst>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60661</v>
      </c>
      <c r="D3" s="11">
        <v>22944</v>
      </c>
      <c r="E3" s="11">
        <v>13417</v>
      </c>
      <c r="F3" s="11">
        <v>19249</v>
      </c>
      <c r="G3" s="11">
        <v>2789</v>
      </c>
      <c r="H3" s="11">
        <v>922</v>
      </c>
      <c r="I3" s="11">
        <v>59</v>
      </c>
      <c r="J3" s="11">
        <v>532</v>
      </c>
      <c r="K3" s="11">
        <v>749</v>
      </c>
    </row>
    <row r="4" spans="1:11" ht="18" customHeight="1" x14ac:dyDescent="0.2">
      <c r="A4" s="22" t="s">
        <v>22</v>
      </c>
      <c r="B4" s="10" t="s">
        <v>24</v>
      </c>
      <c r="C4" s="11">
        <v>63890</v>
      </c>
      <c r="D4" s="11">
        <v>23960</v>
      </c>
      <c r="E4" s="11">
        <v>13720</v>
      </c>
      <c r="F4" s="11">
        <v>20750</v>
      </c>
      <c r="G4" s="11">
        <v>2850</v>
      </c>
      <c r="H4" s="11">
        <v>980</v>
      </c>
      <c r="I4" s="11">
        <v>360</v>
      </c>
      <c r="J4" s="11">
        <v>530</v>
      </c>
      <c r="K4" s="11">
        <v>740</v>
      </c>
    </row>
    <row r="5" spans="1:11" x14ac:dyDescent="0.2">
      <c r="A5" s="22" t="s">
        <v>22</v>
      </c>
      <c r="B5" s="10" t="s">
        <v>25</v>
      </c>
      <c r="C5" s="11">
        <v>65240</v>
      </c>
      <c r="D5" s="11">
        <v>23790</v>
      </c>
      <c r="E5" s="11">
        <v>13730</v>
      </c>
      <c r="F5" s="11">
        <v>21840</v>
      </c>
      <c r="G5" s="11">
        <v>2880</v>
      </c>
      <c r="H5" s="11">
        <v>1020</v>
      </c>
      <c r="I5" s="11">
        <v>700</v>
      </c>
      <c r="J5" s="11">
        <v>530</v>
      </c>
      <c r="K5" s="11">
        <v>760</v>
      </c>
    </row>
    <row r="6" spans="1:11" x14ac:dyDescent="0.2">
      <c r="A6" s="22" t="s">
        <v>22</v>
      </c>
      <c r="B6" s="10" t="s">
        <v>26</v>
      </c>
      <c r="C6" s="11">
        <v>66100</v>
      </c>
      <c r="D6" s="11">
        <v>23320</v>
      </c>
      <c r="E6" s="11">
        <v>13670</v>
      </c>
      <c r="F6" s="11">
        <v>22780</v>
      </c>
      <c r="G6" s="11">
        <v>2910</v>
      </c>
      <c r="H6" s="11">
        <v>1050</v>
      </c>
      <c r="I6" s="11">
        <v>1070</v>
      </c>
      <c r="J6" s="11">
        <v>530</v>
      </c>
      <c r="K6" s="11">
        <v>760</v>
      </c>
    </row>
    <row r="7" spans="1:11" x14ac:dyDescent="0.2">
      <c r="A7" s="22" t="s">
        <v>22</v>
      </c>
      <c r="B7" s="10" t="s">
        <v>27</v>
      </c>
      <c r="C7" s="11">
        <v>66670</v>
      </c>
      <c r="D7" s="11">
        <v>22770</v>
      </c>
      <c r="E7" s="11">
        <v>13730</v>
      </c>
      <c r="F7" s="11">
        <v>23390</v>
      </c>
      <c r="G7" s="11">
        <v>2930</v>
      </c>
      <c r="H7" s="11">
        <v>1080</v>
      </c>
      <c r="I7" s="11">
        <v>1470</v>
      </c>
      <c r="J7" s="11">
        <v>530</v>
      </c>
      <c r="K7" s="11">
        <v>760</v>
      </c>
    </row>
    <row r="8" spans="1:11" x14ac:dyDescent="0.2">
      <c r="A8" s="22" t="s">
        <v>22</v>
      </c>
      <c r="B8" s="10" t="s">
        <v>28</v>
      </c>
      <c r="C8" s="11">
        <v>67460</v>
      </c>
      <c r="D8" s="11">
        <v>22270</v>
      </c>
      <c r="E8" s="11">
        <v>13910</v>
      </c>
      <c r="F8" s="11">
        <v>24050</v>
      </c>
      <c r="G8" s="11">
        <v>2940</v>
      </c>
      <c r="H8" s="11">
        <v>1110</v>
      </c>
      <c r="I8" s="11">
        <v>1890</v>
      </c>
      <c r="J8" s="11">
        <v>530</v>
      </c>
      <c r="K8" s="11">
        <v>760</v>
      </c>
    </row>
    <row r="9" spans="1:11" x14ac:dyDescent="0.2">
      <c r="A9" s="22" t="s">
        <v>22</v>
      </c>
      <c r="B9" s="10" t="s">
        <v>29</v>
      </c>
      <c r="C9" s="11">
        <v>68040</v>
      </c>
      <c r="D9" s="11">
        <v>21910</v>
      </c>
      <c r="E9" s="11">
        <v>14030</v>
      </c>
      <c r="F9" s="11">
        <v>24430</v>
      </c>
      <c r="G9" s="11">
        <v>2960</v>
      </c>
      <c r="H9" s="11">
        <v>1120</v>
      </c>
      <c r="I9" s="11">
        <v>2310</v>
      </c>
      <c r="J9" s="11">
        <v>530</v>
      </c>
      <c r="K9" s="11">
        <v>760</v>
      </c>
    </row>
    <row r="10" spans="1:11" x14ac:dyDescent="0.2">
      <c r="A10" s="22" t="s">
        <v>22</v>
      </c>
      <c r="B10" s="10" t="s">
        <v>30</v>
      </c>
      <c r="C10" s="11">
        <v>68300</v>
      </c>
      <c r="D10" s="11">
        <v>21630</v>
      </c>
      <c r="E10" s="11">
        <v>13990</v>
      </c>
      <c r="F10" s="11">
        <v>24580</v>
      </c>
      <c r="G10" s="11">
        <v>2960</v>
      </c>
      <c r="H10" s="11">
        <v>1120</v>
      </c>
      <c r="I10" s="11">
        <v>2730</v>
      </c>
      <c r="J10" s="11">
        <v>530</v>
      </c>
      <c r="K10" s="11">
        <v>760</v>
      </c>
    </row>
    <row r="11" spans="1:11" x14ac:dyDescent="0.2">
      <c r="A11" s="22" t="s">
        <v>22</v>
      </c>
      <c r="B11" s="10" t="s">
        <v>31</v>
      </c>
      <c r="C11" s="11">
        <v>68400</v>
      </c>
      <c r="D11" s="11">
        <v>21450</v>
      </c>
      <c r="E11" s="11">
        <v>13840</v>
      </c>
      <c r="F11" s="11">
        <v>24590</v>
      </c>
      <c r="G11" s="11">
        <v>2970</v>
      </c>
      <c r="H11" s="11">
        <v>1120</v>
      </c>
      <c r="I11" s="11">
        <v>3140</v>
      </c>
      <c r="J11" s="11">
        <v>530</v>
      </c>
      <c r="K11" s="11">
        <v>760</v>
      </c>
    </row>
    <row r="12" spans="1:11" x14ac:dyDescent="0.2">
      <c r="A12" s="22" t="s">
        <v>22</v>
      </c>
      <c r="B12" s="10" t="s">
        <v>32</v>
      </c>
      <c r="C12" s="11">
        <v>68430</v>
      </c>
      <c r="D12" s="11">
        <v>21380</v>
      </c>
      <c r="E12" s="11">
        <v>13640</v>
      </c>
      <c r="F12" s="11">
        <v>24500</v>
      </c>
      <c r="G12" s="11">
        <v>2960</v>
      </c>
      <c r="H12" s="11">
        <v>1120</v>
      </c>
      <c r="I12" s="11">
        <v>3550</v>
      </c>
      <c r="J12" s="11">
        <v>530</v>
      </c>
      <c r="K12" s="11">
        <v>760</v>
      </c>
    </row>
    <row r="13" spans="1:11" x14ac:dyDescent="0.2">
      <c r="A13" s="22" t="s">
        <v>22</v>
      </c>
      <c r="B13" s="10" t="s">
        <v>33</v>
      </c>
      <c r="C13" s="11">
        <v>68390</v>
      </c>
      <c r="D13" s="11">
        <v>21440</v>
      </c>
      <c r="E13" s="11">
        <v>13370</v>
      </c>
      <c r="F13" s="11">
        <v>24230</v>
      </c>
      <c r="G13" s="11">
        <v>2970</v>
      </c>
      <c r="H13" s="11">
        <v>1120</v>
      </c>
      <c r="I13" s="11">
        <v>3970</v>
      </c>
      <c r="J13" s="11">
        <v>530</v>
      </c>
      <c r="K13" s="11">
        <v>760</v>
      </c>
    </row>
    <row r="14" spans="1:11" x14ac:dyDescent="0.2">
      <c r="A14" s="22" t="s">
        <v>22</v>
      </c>
      <c r="B14" s="10" t="s">
        <v>34</v>
      </c>
      <c r="C14" s="11">
        <v>68350</v>
      </c>
      <c r="D14" s="11">
        <v>21600</v>
      </c>
      <c r="E14" s="11">
        <v>13110</v>
      </c>
      <c r="F14" s="11">
        <v>23880</v>
      </c>
      <c r="G14" s="11">
        <v>2980</v>
      </c>
      <c r="H14" s="11">
        <v>1120</v>
      </c>
      <c r="I14" s="11">
        <v>4380</v>
      </c>
      <c r="J14" s="11">
        <v>530</v>
      </c>
      <c r="K14" s="11">
        <v>760</v>
      </c>
    </row>
    <row r="15" spans="1:11" x14ac:dyDescent="0.2">
      <c r="A15" s="22" t="s">
        <v>22</v>
      </c>
      <c r="B15" s="10" t="s">
        <v>35</v>
      </c>
      <c r="C15" s="11">
        <v>68390</v>
      </c>
      <c r="D15" s="11">
        <v>21780</v>
      </c>
      <c r="E15" s="11">
        <v>12920</v>
      </c>
      <c r="F15" s="11">
        <v>23530</v>
      </c>
      <c r="G15" s="11">
        <v>2960</v>
      </c>
      <c r="H15" s="11">
        <v>1110</v>
      </c>
      <c r="I15" s="11">
        <v>4800</v>
      </c>
      <c r="J15" s="11">
        <v>530</v>
      </c>
      <c r="K15" s="11">
        <v>760</v>
      </c>
    </row>
    <row r="16" spans="1:11" x14ac:dyDescent="0.2">
      <c r="A16" s="22" t="s">
        <v>22</v>
      </c>
      <c r="B16" s="10" t="s">
        <v>36</v>
      </c>
      <c r="C16" s="11">
        <v>68540</v>
      </c>
      <c r="D16" s="11">
        <v>21960</v>
      </c>
      <c r="E16" s="11">
        <v>12810</v>
      </c>
      <c r="F16" s="11">
        <v>23190</v>
      </c>
      <c r="G16" s="11">
        <v>2960</v>
      </c>
      <c r="H16" s="11">
        <v>1110</v>
      </c>
      <c r="I16" s="11">
        <v>5220</v>
      </c>
      <c r="J16" s="11">
        <v>530</v>
      </c>
      <c r="K16" s="11">
        <v>760</v>
      </c>
    </row>
    <row r="17" spans="1:11" x14ac:dyDescent="0.2">
      <c r="A17" s="22" t="s">
        <v>22</v>
      </c>
      <c r="B17" s="10" t="s">
        <v>37</v>
      </c>
      <c r="C17" s="11">
        <v>68870</v>
      </c>
      <c r="D17" s="11">
        <v>22140</v>
      </c>
      <c r="E17" s="11">
        <v>12760</v>
      </c>
      <c r="F17" s="11">
        <v>22980</v>
      </c>
      <c r="G17" s="11">
        <v>2960</v>
      </c>
      <c r="H17" s="11">
        <v>1110</v>
      </c>
      <c r="I17" s="11">
        <v>5650</v>
      </c>
      <c r="J17" s="11">
        <v>530</v>
      </c>
      <c r="K17" s="11">
        <v>760</v>
      </c>
    </row>
    <row r="18" spans="1:11" x14ac:dyDescent="0.2">
      <c r="A18" s="22" t="s">
        <v>22</v>
      </c>
      <c r="B18" s="10" t="s">
        <v>38</v>
      </c>
      <c r="C18" s="11">
        <v>69340</v>
      </c>
      <c r="D18" s="11">
        <v>22310</v>
      </c>
      <c r="E18" s="11">
        <v>12750</v>
      </c>
      <c r="F18" s="11">
        <v>22860</v>
      </c>
      <c r="G18" s="11">
        <v>2960</v>
      </c>
      <c r="H18" s="11">
        <v>1100</v>
      </c>
      <c r="I18" s="11">
        <v>6070</v>
      </c>
      <c r="J18" s="11">
        <v>530</v>
      </c>
      <c r="K18" s="11">
        <v>760</v>
      </c>
    </row>
    <row r="19" spans="1:11" x14ac:dyDescent="0.2">
      <c r="A19" s="22" t="s">
        <v>22</v>
      </c>
      <c r="B19" s="10" t="s">
        <v>39</v>
      </c>
      <c r="C19" s="11">
        <v>69910</v>
      </c>
      <c r="D19" s="11">
        <v>22450</v>
      </c>
      <c r="E19" s="11">
        <v>12790</v>
      </c>
      <c r="F19" s="11">
        <v>22820</v>
      </c>
      <c r="G19" s="11">
        <v>2960</v>
      </c>
      <c r="H19" s="11">
        <v>1100</v>
      </c>
      <c r="I19" s="11">
        <v>6490</v>
      </c>
      <c r="J19" s="11">
        <v>530</v>
      </c>
      <c r="K19" s="11">
        <v>760</v>
      </c>
    </row>
    <row r="20" spans="1:11" x14ac:dyDescent="0.2">
      <c r="A20" s="22" t="s">
        <v>22</v>
      </c>
      <c r="B20" s="10" t="s">
        <v>40</v>
      </c>
      <c r="C20" s="11">
        <v>70540</v>
      </c>
      <c r="D20" s="11">
        <v>22560</v>
      </c>
      <c r="E20" s="11">
        <v>12880</v>
      </c>
      <c r="F20" s="11">
        <v>22830</v>
      </c>
      <c r="G20" s="11">
        <v>2960</v>
      </c>
      <c r="H20" s="11">
        <v>1110</v>
      </c>
      <c r="I20" s="11">
        <v>6910</v>
      </c>
      <c r="J20" s="11">
        <v>530</v>
      </c>
      <c r="K20" s="11">
        <v>760</v>
      </c>
    </row>
    <row r="21" spans="1:11" x14ac:dyDescent="0.2">
      <c r="A21" s="22" t="s">
        <v>22</v>
      </c>
      <c r="B21" s="10" t="s">
        <v>41</v>
      </c>
      <c r="C21" s="11">
        <v>71230</v>
      </c>
      <c r="D21" s="11">
        <v>22630</v>
      </c>
      <c r="E21" s="11">
        <v>12970</v>
      </c>
      <c r="F21" s="11">
        <v>22920</v>
      </c>
      <c r="G21" s="11">
        <v>2970</v>
      </c>
      <c r="H21" s="11">
        <v>1110</v>
      </c>
      <c r="I21" s="11">
        <v>7340</v>
      </c>
      <c r="J21" s="11">
        <v>530</v>
      </c>
      <c r="K21" s="11">
        <v>760</v>
      </c>
    </row>
    <row r="22" spans="1:11" s="9" customFormat="1" ht="18" customHeight="1" x14ac:dyDescent="0.2">
      <c r="A22" s="22" t="s">
        <v>43</v>
      </c>
      <c r="B22" s="10" t="s">
        <v>24</v>
      </c>
      <c r="C22" s="11">
        <v>62410</v>
      </c>
      <c r="D22" s="11">
        <v>23420</v>
      </c>
      <c r="E22" s="11">
        <v>13450</v>
      </c>
      <c r="F22" s="11">
        <v>20350</v>
      </c>
      <c r="G22" s="11">
        <v>2700</v>
      </c>
      <c r="H22" s="11">
        <v>980</v>
      </c>
      <c r="I22" s="11">
        <v>260</v>
      </c>
      <c r="J22" s="11">
        <v>520</v>
      </c>
      <c r="K22" s="11">
        <v>740</v>
      </c>
    </row>
    <row r="23" spans="1:11" ht="12" customHeight="1" x14ac:dyDescent="0.2">
      <c r="A23" s="22" t="s">
        <v>43</v>
      </c>
      <c r="B23" s="10" t="s">
        <v>25</v>
      </c>
      <c r="C23" s="11">
        <v>63410</v>
      </c>
      <c r="D23" s="11">
        <v>23130</v>
      </c>
      <c r="E23" s="11">
        <v>13480</v>
      </c>
      <c r="F23" s="11">
        <v>21280</v>
      </c>
      <c r="G23" s="11">
        <v>2730</v>
      </c>
      <c r="H23" s="11">
        <v>1020</v>
      </c>
      <c r="I23" s="11">
        <v>490</v>
      </c>
      <c r="J23" s="11">
        <v>520</v>
      </c>
      <c r="K23" s="11">
        <v>760</v>
      </c>
    </row>
    <row r="24" spans="1:11" ht="12" customHeight="1" x14ac:dyDescent="0.2">
      <c r="A24" s="22" t="s">
        <v>43</v>
      </c>
      <c r="B24" s="10" t="s">
        <v>26</v>
      </c>
      <c r="C24" s="11">
        <v>63860</v>
      </c>
      <c r="D24" s="11">
        <v>22550</v>
      </c>
      <c r="E24" s="11">
        <v>13420</v>
      </c>
      <c r="F24" s="11">
        <v>22060</v>
      </c>
      <c r="G24" s="11">
        <v>2760</v>
      </c>
      <c r="H24" s="11">
        <v>1050</v>
      </c>
      <c r="I24" s="11">
        <v>740</v>
      </c>
      <c r="J24" s="11">
        <v>520</v>
      </c>
      <c r="K24" s="11">
        <v>760</v>
      </c>
    </row>
    <row r="25" spans="1:11" ht="12" customHeight="1" x14ac:dyDescent="0.2">
      <c r="A25" s="22" t="s">
        <v>43</v>
      </c>
      <c r="B25" s="10" t="s">
        <v>27</v>
      </c>
      <c r="C25" s="11">
        <v>64080</v>
      </c>
      <c r="D25" s="11">
        <v>21890</v>
      </c>
      <c r="E25" s="11">
        <v>13460</v>
      </c>
      <c r="F25" s="11">
        <v>22600</v>
      </c>
      <c r="G25" s="11">
        <v>2770</v>
      </c>
      <c r="H25" s="11">
        <v>1080</v>
      </c>
      <c r="I25" s="11">
        <v>1000</v>
      </c>
      <c r="J25" s="11">
        <v>520</v>
      </c>
      <c r="K25" s="11">
        <v>760</v>
      </c>
    </row>
    <row r="26" spans="1:11" x14ac:dyDescent="0.2">
      <c r="A26" s="22" t="s">
        <v>43</v>
      </c>
      <c r="B26" s="10" t="s">
        <v>28</v>
      </c>
      <c r="C26" s="11">
        <v>64480</v>
      </c>
      <c r="D26" s="11">
        <v>21260</v>
      </c>
      <c r="E26" s="11">
        <v>13590</v>
      </c>
      <c r="F26" s="11">
        <v>23170</v>
      </c>
      <c r="G26" s="11">
        <v>2790</v>
      </c>
      <c r="H26" s="11">
        <v>1110</v>
      </c>
      <c r="I26" s="11">
        <v>1280</v>
      </c>
      <c r="J26" s="11">
        <v>520</v>
      </c>
      <c r="K26" s="11">
        <v>760</v>
      </c>
    </row>
    <row r="27" spans="1:11" x14ac:dyDescent="0.2">
      <c r="A27" s="22" t="s">
        <v>43</v>
      </c>
      <c r="B27" s="10" t="s">
        <v>29</v>
      </c>
      <c r="C27" s="11">
        <v>64560</v>
      </c>
      <c r="D27" s="11">
        <v>20710</v>
      </c>
      <c r="E27" s="11">
        <v>13640</v>
      </c>
      <c r="F27" s="11">
        <v>23470</v>
      </c>
      <c r="G27" s="11">
        <v>2800</v>
      </c>
      <c r="H27" s="11">
        <v>1110</v>
      </c>
      <c r="I27" s="11">
        <v>1560</v>
      </c>
      <c r="J27" s="11">
        <v>520</v>
      </c>
      <c r="K27" s="11">
        <v>760</v>
      </c>
    </row>
    <row r="28" spans="1:11" x14ac:dyDescent="0.2">
      <c r="A28" s="22" t="s">
        <v>43</v>
      </c>
      <c r="B28" s="10" t="s">
        <v>30</v>
      </c>
      <c r="C28" s="11">
        <v>64210</v>
      </c>
      <c r="D28" s="11">
        <v>20150</v>
      </c>
      <c r="E28" s="11">
        <v>13520</v>
      </c>
      <c r="F28" s="11">
        <v>23510</v>
      </c>
      <c r="G28" s="11">
        <v>2810</v>
      </c>
      <c r="H28" s="11">
        <v>1110</v>
      </c>
      <c r="I28" s="11">
        <v>1840</v>
      </c>
      <c r="J28" s="11">
        <v>520</v>
      </c>
      <c r="K28" s="11">
        <v>760</v>
      </c>
    </row>
    <row r="29" spans="1:11" x14ac:dyDescent="0.2">
      <c r="A29" s="22" t="s">
        <v>43</v>
      </c>
      <c r="B29" s="10" t="s">
        <v>31</v>
      </c>
      <c r="C29" s="11">
        <v>63650</v>
      </c>
      <c r="D29" s="11">
        <v>19670</v>
      </c>
      <c r="E29" s="11">
        <v>13290</v>
      </c>
      <c r="F29" s="11">
        <v>23390</v>
      </c>
      <c r="G29" s="11">
        <v>2820</v>
      </c>
      <c r="H29" s="11">
        <v>1110</v>
      </c>
      <c r="I29" s="11">
        <v>2110</v>
      </c>
      <c r="J29" s="11">
        <v>520</v>
      </c>
      <c r="K29" s="11">
        <v>760</v>
      </c>
    </row>
    <row r="30" spans="1:11" x14ac:dyDescent="0.2">
      <c r="A30" s="22" t="s">
        <v>43</v>
      </c>
      <c r="B30" s="10" t="s">
        <v>32</v>
      </c>
      <c r="C30" s="11">
        <v>62970</v>
      </c>
      <c r="D30" s="11">
        <v>19260</v>
      </c>
      <c r="E30" s="11">
        <v>12990</v>
      </c>
      <c r="F30" s="11">
        <v>23160</v>
      </c>
      <c r="G30" s="11">
        <v>2800</v>
      </c>
      <c r="H30" s="11">
        <v>1100</v>
      </c>
      <c r="I30" s="11">
        <v>2380</v>
      </c>
      <c r="J30" s="11">
        <v>520</v>
      </c>
      <c r="K30" s="11">
        <v>760</v>
      </c>
    </row>
    <row r="31" spans="1:11" x14ac:dyDescent="0.2">
      <c r="A31" s="22" t="s">
        <v>43</v>
      </c>
      <c r="B31" s="10" t="s">
        <v>33</v>
      </c>
      <c r="C31" s="11">
        <v>62220</v>
      </c>
      <c r="D31" s="11">
        <v>19050</v>
      </c>
      <c r="E31" s="11">
        <v>12620</v>
      </c>
      <c r="F31" s="11">
        <v>22720</v>
      </c>
      <c r="G31" s="11">
        <v>2810</v>
      </c>
      <c r="H31" s="11">
        <v>1090</v>
      </c>
      <c r="I31" s="11">
        <v>2660</v>
      </c>
      <c r="J31" s="11">
        <v>520</v>
      </c>
      <c r="K31" s="11">
        <v>760</v>
      </c>
    </row>
    <row r="32" spans="1:11" x14ac:dyDescent="0.2">
      <c r="A32" s="22" t="s">
        <v>43</v>
      </c>
      <c r="B32" s="10" t="s">
        <v>34</v>
      </c>
      <c r="C32" s="11">
        <v>61490</v>
      </c>
      <c r="D32" s="11">
        <v>19010</v>
      </c>
      <c r="E32" s="11">
        <v>12210</v>
      </c>
      <c r="F32" s="11">
        <v>22170</v>
      </c>
      <c r="G32" s="11">
        <v>2810</v>
      </c>
      <c r="H32" s="11">
        <v>1090</v>
      </c>
      <c r="I32" s="11">
        <v>2930</v>
      </c>
      <c r="J32" s="11">
        <v>520</v>
      </c>
      <c r="K32" s="11">
        <v>760</v>
      </c>
    </row>
    <row r="33" spans="1:11" x14ac:dyDescent="0.2">
      <c r="A33" s="22" t="s">
        <v>43</v>
      </c>
      <c r="B33" s="10" t="s">
        <v>35</v>
      </c>
      <c r="C33" s="11">
        <v>60840</v>
      </c>
      <c r="D33" s="11">
        <v>19000</v>
      </c>
      <c r="E33" s="11">
        <v>11880</v>
      </c>
      <c r="F33" s="11">
        <v>21610</v>
      </c>
      <c r="G33" s="11">
        <v>2790</v>
      </c>
      <c r="H33" s="11">
        <v>1080</v>
      </c>
      <c r="I33" s="11">
        <v>3210</v>
      </c>
      <c r="J33" s="11">
        <v>520</v>
      </c>
      <c r="K33" s="11">
        <v>760</v>
      </c>
    </row>
    <row r="34" spans="1:11" x14ac:dyDescent="0.2">
      <c r="A34" s="22" t="s">
        <v>43</v>
      </c>
      <c r="B34" s="10" t="s">
        <v>36</v>
      </c>
      <c r="C34" s="11">
        <v>60310</v>
      </c>
      <c r="D34" s="11">
        <v>19000</v>
      </c>
      <c r="E34" s="11">
        <v>11630</v>
      </c>
      <c r="F34" s="11">
        <v>21060</v>
      </c>
      <c r="G34" s="11">
        <v>2790</v>
      </c>
      <c r="H34" s="11">
        <v>1070</v>
      </c>
      <c r="I34" s="11">
        <v>3490</v>
      </c>
      <c r="J34" s="11">
        <v>520</v>
      </c>
      <c r="K34" s="11">
        <v>760</v>
      </c>
    </row>
    <row r="35" spans="1:11" x14ac:dyDescent="0.2">
      <c r="A35" s="22" t="s">
        <v>43</v>
      </c>
      <c r="B35" s="10" t="s">
        <v>37</v>
      </c>
      <c r="C35" s="11">
        <v>59950</v>
      </c>
      <c r="D35" s="11">
        <v>19020</v>
      </c>
      <c r="E35" s="11">
        <v>11420</v>
      </c>
      <c r="F35" s="11">
        <v>20630</v>
      </c>
      <c r="G35" s="11">
        <v>2780</v>
      </c>
      <c r="H35" s="11">
        <v>1060</v>
      </c>
      <c r="I35" s="11">
        <v>3770</v>
      </c>
      <c r="J35" s="11">
        <v>520</v>
      </c>
      <c r="K35" s="11">
        <v>760</v>
      </c>
    </row>
    <row r="36" spans="1:11" x14ac:dyDescent="0.2">
      <c r="A36" s="22" t="s">
        <v>43</v>
      </c>
      <c r="B36" s="10" t="s">
        <v>38</v>
      </c>
      <c r="C36" s="11">
        <v>59740</v>
      </c>
      <c r="D36" s="11">
        <v>19020</v>
      </c>
      <c r="E36" s="11">
        <v>11260</v>
      </c>
      <c r="F36" s="11">
        <v>20300</v>
      </c>
      <c r="G36" s="11">
        <v>2780</v>
      </c>
      <c r="H36" s="11">
        <v>1050</v>
      </c>
      <c r="I36" s="11">
        <v>4050</v>
      </c>
      <c r="J36" s="11">
        <v>520</v>
      </c>
      <c r="K36" s="11">
        <v>760</v>
      </c>
    </row>
    <row r="37" spans="1:11" x14ac:dyDescent="0.2">
      <c r="A37" s="22" t="s">
        <v>43</v>
      </c>
      <c r="B37" s="10" t="s">
        <v>39</v>
      </c>
      <c r="C37" s="11">
        <v>59650</v>
      </c>
      <c r="D37" s="11">
        <v>19010</v>
      </c>
      <c r="E37" s="11">
        <v>11170</v>
      </c>
      <c r="F37" s="11">
        <v>20040</v>
      </c>
      <c r="G37" s="11">
        <v>2780</v>
      </c>
      <c r="H37" s="11">
        <v>1050</v>
      </c>
      <c r="I37" s="11">
        <v>4330</v>
      </c>
      <c r="J37" s="11">
        <v>520</v>
      </c>
      <c r="K37" s="11">
        <v>760</v>
      </c>
    </row>
    <row r="38" spans="1:11" x14ac:dyDescent="0.2">
      <c r="A38" s="22" t="s">
        <v>43</v>
      </c>
      <c r="B38" s="10" t="s">
        <v>40</v>
      </c>
      <c r="C38" s="11">
        <v>59640</v>
      </c>
      <c r="D38" s="11">
        <v>18970</v>
      </c>
      <c r="E38" s="11">
        <v>11140</v>
      </c>
      <c r="F38" s="11">
        <v>19820</v>
      </c>
      <c r="G38" s="11">
        <v>2780</v>
      </c>
      <c r="H38" s="11">
        <v>1040</v>
      </c>
      <c r="I38" s="11">
        <v>4620</v>
      </c>
      <c r="J38" s="11">
        <v>520</v>
      </c>
      <c r="K38" s="11">
        <v>760</v>
      </c>
    </row>
    <row r="39" spans="1:11" x14ac:dyDescent="0.2">
      <c r="A39" s="22" t="s">
        <v>43</v>
      </c>
      <c r="B39" s="10" t="s">
        <v>41</v>
      </c>
      <c r="C39" s="11">
        <v>59730</v>
      </c>
      <c r="D39" s="11">
        <v>18920</v>
      </c>
      <c r="E39" s="11">
        <v>11130</v>
      </c>
      <c r="F39" s="11">
        <v>19680</v>
      </c>
      <c r="G39" s="11">
        <v>2780</v>
      </c>
      <c r="H39" s="11">
        <v>1040</v>
      </c>
      <c r="I39" s="11">
        <v>4900</v>
      </c>
      <c r="J39" s="11">
        <v>520</v>
      </c>
      <c r="K39" s="11">
        <v>760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19617</v>
      </c>
      <c r="D3" s="11">
        <v>8929</v>
      </c>
      <c r="E3" s="11">
        <v>758</v>
      </c>
      <c r="F3" s="11">
        <v>1627</v>
      </c>
      <c r="G3" s="11">
        <v>5236</v>
      </c>
      <c r="H3" s="11">
        <v>2247</v>
      </c>
      <c r="I3" s="11">
        <v>820</v>
      </c>
    </row>
    <row r="4" spans="1:9" ht="18" customHeight="1" x14ac:dyDescent="0.2">
      <c r="A4" s="22" t="s">
        <v>22</v>
      </c>
      <c r="B4" s="10" t="s">
        <v>24</v>
      </c>
      <c r="C4" s="11">
        <v>20440</v>
      </c>
      <c r="D4" s="11">
        <v>9090</v>
      </c>
      <c r="E4" s="11">
        <v>770</v>
      </c>
      <c r="F4" s="11">
        <v>1660</v>
      </c>
      <c r="G4" s="11">
        <v>5660</v>
      </c>
      <c r="H4" s="11">
        <v>2360</v>
      </c>
      <c r="I4" s="11">
        <v>900</v>
      </c>
    </row>
    <row r="5" spans="1:9" x14ac:dyDescent="0.2">
      <c r="A5" s="22" t="s">
        <v>22</v>
      </c>
      <c r="B5" s="10" t="s">
        <v>25</v>
      </c>
      <c r="C5" s="11">
        <v>20780</v>
      </c>
      <c r="D5" s="11">
        <v>9280</v>
      </c>
      <c r="E5" s="11">
        <v>820</v>
      </c>
      <c r="F5" s="11">
        <v>1750</v>
      </c>
      <c r="G5" s="11">
        <v>5660</v>
      </c>
      <c r="H5" s="11">
        <v>2360</v>
      </c>
      <c r="I5" s="11">
        <v>920</v>
      </c>
    </row>
    <row r="6" spans="1:9" x14ac:dyDescent="0.2">
      <c r="A6" s="22" t="s">
        <v>22</v>
      </c>
      <c r="B6" s="10" t="s">
        <v>26</v>
      </c>
      <c r="C6" s="11">
        <v>21250</v>
      </c>
      <c r="D6" s="11">
        <v>9620</v>
      </c>
      <c r="E6" s="11">
        <v>860</v>
      </c>
      <c r="F6" s="11">
        <v>1810</v>
      </c>
      <c r="G6" s="11">
        <v>5660</v>
      </c>
      <c r="H6" s="11">
        <v>2360</v>
      </c>
      <c r="I6" s="11">
        <v>940</v>
      </c>
    </row>
    <row r="7" spans="1:9" x14ac:dyDescent="0.2">
      <c r="A7" s="22" t="s">
        <v>22</v>
      </c>
      <c r="B7" s="10" t="s">
        <v>27</v>
      </c>
      <c r="C7" s="11">
        <v>21510</v>
      </c>
      <c r="D7" s="11">
        <v>9810</v>
      </c>
      <c r="E7" s="11">
        <v>880</v>
      </c>
      <c r="F7" s="11">
        <v>1840</v>
      </c>
      <c r="G7" s="11">
        <v>5660</v>
      </c>
      <c r="H7" s="11">
        <v>2360</v>
      </c>
      <c r="I7" s="11">
        <v>960</v>
      </c>
    </row>
    <row r="8" spans="1:9" x14ac:dyDescent="0.2">
      <c r="A8" s="22" t="s">
        <v>22</v>
      </c>
      <c r="B8" s="10" t="s">
        <v>28</v>
      </c>
      <c r="C8" s="11">
        <v>21740</v>
      </c>
      <c r="D8" s="11">
        <v>9980</v>
      </c>
      <c r="E8" s="11">
        <v>900</v>
      </c>
      <c r="F8" s="11">
        <v>1870</v>
      </c>
      <c r="G8" s="11">
        <v>5660</v>
      </c>
      <c r="H8" s="11">
        <v>2360</v>
      </c>
      <c r="I8" s="11">
        <v>970</v>
      </c>
    </row>
    <row r="9" spans="1:9" x14ac:dyDescent="0.2">
      <c r="A9" s="22" t="s">
        <v>22</v>
      </c>
      <c r="B9" s="10" t="s">
        <v>29</v>
      </c>
      <c r="C9" s="11">
        <v>21960</v>
      </c>
      <c r="D9" s="11">
        <v>10130</v>
      </c>
      <c r="E9" s="11">
        <v>910</v>
      </c>
      <c r="F9" s="11">
        <v>1910</v>
      </c>
      <c r="G9" s="11">
        <v>5660</v>
      </c>
      <c r="H9" s="11">
        <v>2360</v>
      </c>
      <c r="I9" s="11">
        <v>980</v>
      </c>
    </row>
    <row r="10" spans="1:9" x14ac:dyDescent="0.2">
      <c r="A10" s="22" t="s">
        <v>22</v>
      </c>
      <c r="B10" s="10" t="s">
        <v>30</v>
      </c>
      <c r="C10" s="11">
        <v>22160</v>
      </c>
      <c r="D10" s="11">
        <v>10270</v>
      </c>
      <c r="E10" s="11">
        <v>930</v>
      </c>
      <c r="F10" s="11">
        <v>1940</v>
      </c>
      <c r="G10" s="11">
        <v>5660</v>
      </c>
      <c r="H10" s="11">
        <v>2360</v>
      </c>
      <c r="I10" s="11">
        <v>1000</v>
      </c>
    </row>
    <row r="11" spans="1:9" x14ac:dyDescent="0.2">
      <c r="A11" s="22" t="s">
        <v>22</v>
      </c>
      <c r="B11" s="10" t="s">
        <v>31</v>
      </c>
      <c r="C11" s="11">
        <v>22350</v>
      </c>
      <c r="D11" s="11">
        <v>10400</v>
      </c>
      <c r="E11" s="11">
        <v>950</v>
      </c>
      <c r="F11" s="11">
        <v>1970</v>
      </c>
      <c r="G11" s="11">
        <v>5660</v>
      </c>
      <c r="H11" s="11">
        <v>2360</v>
      </c>
      <c r="I11" s="11">
        <v>1020</v>
      </c>
    </row>
    <row r="12" spans="1:9" x14ac:dyDescent="0.2">
      <c r="A12" s="22" t="s">
        <v>22</v>
      </c>
      <c r="B12" s="10" t="s">
        <v>32</v>
      </c>
      <c r="C12" s="11">
        <v>22560</v>
      </c>
      <c r="D12" s="11">
        <v>10530</v>
      </c>
      <c r="E12" s="11">
        <v>970</v>
      </c>
      <c r="F12" s="11">
        <v>2010</v>
      </c>
      <c r="G12" s="11">
        <v>5660</v>
      </c>
      <c r="H12" s="11">
        <v>2360</v>
      </c>
      <c r="I12" s="11">
        <v>1030</v>
      </c>
    </row>
    <row r="13" spans="1:9" x14ac:dyDescent="0.2">
      <c r="A13" s="22" t="s">
        <v>22</v>
      </c>
      <c r="B13" s="10" t="s">
        <v>33</v>
      </c>
      <c r="C13" s="11">
        <v>22760</v>
      </c>
      <c r="D13" s="11">
        <v>10660</v>
      </c>
      <c r="E13" s="11">
        <v>990</v>
      </c>
      <c r="F13" s="11">
        <v>2040</v>
      </c>
      <c r="G13" s="11">
        <v>5660</v>
      </c>
      <c r="H13" s="11">
        <v>2360</v>
      </c>
      <c r="I13" s="11">
        <v>1040</v>
      </c>
    </row>
    <row r="14" spans="1:9" x14ac:dyDescent="0.2">
      <c r="A14" s="22" t="s">
        <v>22</v>
      </c>
      <c r="B14" s="10" t="s">
        <v>34</v>
      </c>
      <c r="C14" s="11">
        <v>22870</v>
      </c>
      <c r="D14" s="11">
        <v>10760</v>
      </c>
      <c r="E14" s="11">
        <v>1000</v>
      </c>
      <c r="F14" s="11">
        <v>2050</v>
      </c>
      <c r="G14" s="11">
        <v>5660</v>
      </c>
      <c r="H14" s="11">
        <v>2360</v>
      </c>
      <c r="I14" s="11">
        <v>1040</v>
      </c>
    </row>
    <row r="15" spans="1:9" x14ac:dyDescent="0.2">
      <c r="A15" s="22" t="s">
        <v>22</v>
      </c>
      <c r="B15" s="10" t="s">
        <v>35</v>
      </c>
      <c r="C15" s="11">
        <v>22860</v>
      </c>
      <c r="D15" s="11">
        <v>10790</v>
      </c>
      <c r="E15" s="11">
        <v>1000</v>
      </c>
      <c r="F15" s="11">
        <v>2040</v>
      </c>
      <c r="G15" s="11">
        <v>5660</v>
      </c>
      <c r="H15" s="11">
        <v>2360</v>
      </c>
      <c r="I15" s="11">
        <v>1020</v>
      </c>
    </row>
    <row r="16" spans="1:9" x14ac:dyDescent="0.2">
      <c r="A16" s="22" t="s">
        <v>22</v>
      </c>
      <c r="B16" s="10" t="s">
        <v>36</v>
      </c>
      <c r="C16" s="11">
        <v>22770</v>
      </c>
      <c r="D16" s="11">
        <v>10750</v>
      </c>
      <c r="E16" s="11">
        <v>980</v>
      </c>
      <c r="F16" s="11">
        <v>2010</v>
      </c>
      <c r="G16" s="11">
        <v>5660</v>
      </c>
      <c r="H16" s="11">
        <v>2360</v>
      </c>
      <c r="I16" s="11">
        <v>1010</v>
      </c>
    </row>
    <row r="17" spans="1:9" x14ac:dyDescent="0.2">
      <c r="A17" s="22" t="s">
        <v>22</v>
      </c>
      <c r="B17" s="10" t="s">
        <v>37</v>
      </c>
      <c r="C17" s="11">
        <v>22610</v>
      </c>
      <c r="D17" s="11">
        <v>10650</v>
      </c>
      <c r="E17" s="11">
        <v>960</v>
      </c>
      <c r="F17" s="11">
        <v>1980</v>
      </c>
      <c r="G17" s="11">
        <v>5660</v>
      </c>
      <c r="H17" s="11">
        <v>2360</v>
      </c>
      <c r="I17" s="11">
        <v>990</v>
      </c>
    </row>
    <row r="18" spans="1:9" x14ac:dyDescent="0.2">
      <c r="A18" s="22" t="s">
        <v>22</v>
      </c>
      <c r="B18" s="10" t="s">
        <v>38</v>
      </c>
      <c r="C18" s="11">
        <v>22430</v>
      </c>
      <c r="D18" s="11">
        <v>10530</v>
      </c>
      <c r="E18" s="11">
        <v>950</v>
      </c>
      <c r="F18" s="11">
        <v>1950</v>
      </c>
      <c r="G18" s="11">
        <v>5660</v>
      </c>
      <c r="H18" s="11">
        <v>2360</v>
      </c>
      <c r="I18" s="11">
        <v>980</v>
      </c>
    </row>
    <row r="19" spans="1:9" x14ac:dyDescent="0.2">
      <c r="A19" s="22" t="s">
        <v>22</v>
      </c>
      <c r="B19" s="10" t="s">
        <v>39</v>
      </c>
      <c r="C19" s="11">
        <v>22230</v>
      </c>
      <c r="D19" s="11">
        <v>10390</v>
      </c>
      <c r="E19" s="11">
        <v>930</v>
      </c>
      <c r="F19" s="11">
        <v>1920</v>
      </c>
      <c r="G19" s="11">
        <v>5660</v>
      </c>
      <c r="H19" s="11">
        <v>2360</v>
      </c>
      <c r="I19" s="11">
        <v>970</v>
      </c>
    </row>
    <row r="20" spans="1:9" x14ac:dyDescent="0.2">
      <c r="A20" s="22" t="s">
        <v>22</v>
      </c>
      <c r="B20" s="10" t="s">
        <v>40</v>
      </c>
      <c r="C20" s="11">
        <v>22040</v>
      </c>
      <c r="D20" s="11">
        <v>10250</v>
      </c>
      <c r="E20" s="11">
        <v>920</v>
      </c>
      <c r="F20" s="11">
        <v>1890</v>
      </c>
      <c r="G20" s="11">
        <v>5660</v>
      </c>
      <c r="H20" s="11">
        <v>2360</v>
      </c>
      <c r="I20" s="11">
        <v>960</v>
      </c>
    </row>
    <row r="21" spans="1:9" x14ac:dyDescent="0.2">
      <c r="A21" s="22" t="s">
        <v>22</v>
      </c>
      <c r="B21" s="10" t="s">
        <v>41</v>
      </c>
      <c r="C21" s="11">
        <v>21880</v>
      </c>
      <c r="D21" s="11">
        <v>10120</v>
      </c>
      <c r="E21" s="11">
        <v>910</v>
      </c>
      <c r="F21" s="11">
        <v>1870</v>
      </c>
      <c r="G21" s="11">
        <v>5660</v>
      </c>
      <c r="H21" s="11">
        <v>2360</v>
      </c>
      <c r="I21" s="11">
        <v>960</v>
      </c>
    </row>
    <row r="22" spans="1:9" s="12" customFormat="1" ht="18" customHeight="1" x14ac:dyDescent="0.2">
      <c r="A22" s="22" t="s">
        <v>43</v>
      </c>
      <c r="B22" s="10" t="s">
        <v>24</v>
      </c>
      <c r="C22" s="11">
        <v>19750</v>
      </c>
      <c r="D22" s="11">
        <v>9080</v>
      </c>
      <c r="E22" s="11">
        <v>750</v>
      </c>
      <c r="F22" s="11">
        <v>1630</v>
      </c>
      <c r="G22" s="11">
        <v>5260</v>
      </c>
      <c r="H22" s="11">
        <v>2210</v>
      </c>
      <c r="I22" s="11">
        <v>830</v>
      </c>
    </row>
    <row r="23" spans="1:9" ht="12" customHeight="1" x14ac:dyDescent="0.2">
      <c r="A23" s="22" t="s">
        <v>43</v>
      </c>
      <c r="B23" s="10" t="s">
        <v>25</v>
      </c>
      <c r="C23" s="11">
        <v>20020</v>
      </c>
      <c r="D23" s="11">
        <v>9250</v>
      </c>
      <c r="E23" s="11">
        <v>780</v>
      </c>
      <c r="F23" s="11">
        <v>1700</v>
      </c>
      <c r="G23" s="11">
        <v>5260</v>
      </c>
      <c r="H23" s="11">
        <v>2210</v>
      </c>
      <c r="I23" s="11">
        <v>830</v>
      </c>
    </row>
    <row r="24" spans="1:9" ht="12" customHeight="1" x14ac:dyDescent="0.2">
      <c r="A24" s="22" t="s">
        <v>43</v>
      </c>
      <c r="B24" s="10" t="s">
        <v>26</v>
      </c>
      <c r="C24" s="11">
        <v>20420</v>
      </c>
      <c r="D24" s="11">
        <v>9570</v>
      </c>
      <c r="E24" s="11">
        <v>800</v>
      </c>
      <c r="F24" s="11">
        <v>1750</v>
      </c>
      <c r="G24" s="11">
        <v>5260</v>
      </c>
      <c r="H24" s="11">
        <v>2210</v>
      </c>
      <c r="I24" s="11">
        <v>830</v>
      </c>
    </row>
    <row r="25" spans="1:9" ht="12" customHeight="1" x14ac:dyDescent="0.2">
      <c r="A25" s="22" t="s">
        <v>43</v>
      </c>
      <c r="B25" s="10" t="s">
        <v>27</v>
      </c>
      <c r="C25" s="11">
        <v>20640</v>
      </c>
      <c r="D25" s="11">
        <v>9740</v>
      </c>
      <c r="E25" s="11">
        <v>820</v>
      </c>
      <c r="F25" s="11">
        <v>1780</v>
      </c>
      <c r="G25" s="11">
        <v>5260</v>
      </c>
      <c r="H25" s="11">
        <v>2210</v>
      </c>
      <c r="I25" s="11">
        <v>830</v>
      </c>
    </row>
    <row r="26" spans="1:9" ht="12" customHeight="1" x14ac:dyDescent="0.2">
      <c r="A26" s="22" t="s">
        <v>43</v>
      </c>
      <c r="B26" s="10" t="s">
        <v>28</v>
      </c>
      <c r="C26" s="11">
        <v>20830</v>
      </c>
      <c r="D26" s="11">
        <v>9890</v>
      </c>
      <c r="E26" s="11">
        <v>830</v>
      </c>
      <c r="F26" s="11">
        <v>1810</v>
      </c>
      <c r="G26" s="11">
        <v>5260</v>
      </c>
      <c r="H26" s="11">
        <v>2210</v>
      </c>
      <c r="I26" s="11">
        <v>830</v>
      </c>
    </row>
    <row r="27" spans="1:9" ht="12" customHeight="1" x14ac:dyDescent="0.2">
      <c r="A27" s="22" t="s">
        <v>43</v>
      </c>
      <c r="B27" s="10" t="s">
        <v>29</v>
      </c>
      <c r="C27" s="11">
        <v>21000</v>
      </c>
      <c r="D27" s="11">
        <v>10010</v>
      </c>
      <c r="E27" s="11">
        <v>850</v>
      </c>
      <c r="F27" s="11">
        <v>1840</v>
      </c>
      <c r="G27" s="11">
        <v>5260</v>
      </c>
      <c r="H27" s="11">
        <v>2210</v>
      </c>
      <c r="I27" s="11">
        <v>830</v>
      </c>
    </row>
    <row r="28" spans="1:9" ht="12" customHeight="1" x14ac:dyDescent="0.2">
      <c r="A28" s="22" t="s">
        <v>43</v>
      </c>
      <c r="B28" s="10" t="s">
        <v>30</v>
      </c>
      <c r="C28" s="11">
        <v>21160</v>
      </c>
      <c r="D28" s="11">
        <v>10130</v>
      </c>
      <c r="E28" s="11">
        <v>860</v>
      </c>
      <c r="F28" s="11">
        <v>1860</v>
      </c>
      <c r="G28" s="11">
        <v>5260</v>
      </c>
      <c r="H28" s="11">
        <v>2210</v>
      </c>
      <c r="I28" s="11">
        <v>830</v>
      </c>
    </row>
    <row r="29" spans="1:9" ht="12" customHeight="1" x14ac:dyDescent="0.2">
      <c r="A29" s="22" t="s">
        <v>43</v>
      </c>
      <c r="B29" s="10" t="s">
        <v>31</v>
      </c>
      <c r="C29" s="11">
        <v>21300</v>
      </c>
      <c r="D29" s="11">
        <v>10240</v>
      </c>
      <c r="E29" s="11">
        <v>880</v>
      </c>
      <c r="F29" s="11">
        <v>1890</v>
      </c>
      <c r="G29" s="11">
        <v>5260</v>
      </c>
      <c r="H29" s="11">
        <v>2210</v>
      </c>
      <c r="I29" s="11">
        <v>830</v>
      </c>
    </row>
    <row r="30" spans="1:9" ht="12" customHeight="1" x14ac:dyDescent="0.2">
      <c r="A30" s="22" t="s">
        <v>43</v>
      </c>
      <c r="B30" s="10" t="s">
        <v>32</v>
      </c>
      <c r="C30" s="11">
        <v>21470</v>
      </c>
      <c r="D30" s="11">
        <v>10340</v>
      </c>
      <c r="E30" s="11">
        <v>900</v>
      </c>
      <c r="F30" s="11">
        <v>1930</v>
      </c>
      <c r="G30" s="11">
        <v>5260</v>
      </c>
      <c r="H30" s="11">
        <v>2210</v>
      </c>
      <c r="I30" s="11">
        <v>830</v>
      </c>
    </row>
    <row r="31" spans="1:9" ht="12" customHeight="1" x14ac:dyDescent="0.2">
      <c r="A31" s="22" t="s">
        <v>43</v>
      </c>
      <c r="B31" s="10" t="s">
        <v>33</v>
      </c>
      <c r="C31" s="11">
        <v>21620</v>
      </c>
      <c r="D31" s="11">
        <v>10450</v>
      </c>
      <c r="E31" s="11">
        <v>910</v>
      </c>
      <c r="F31" s="11">
        <v>1960</v>
      </c>
      <c r="G31" s="11">
        <v>5260</v>
      </c>
      <c r="H31" s="11">
        <v>2210</v>
      </c>
      <c r="I31" s="11">
        <v>830</v>
      </c>
    </row>
    <row r="32" spans="1:9" ht="12" customHeight="1" x14ac:dyDescent="0.2">
      <c r="A32" s="22" t="s">
        <v>43</v>
      </c>
      <c r="B32" s="10" t="s">
        <v>34</v>
      </c>
      <c r="C32" s="11">
        <v>21710</v>
      </c>
      <c r="D32" s="11">
        <v>10530</v>
      </c>
      <c r="E32" s="11">
        <v>920</v>
      </c>
      <c r="F32" s="11">
        <v>1970</v>
      </c>
      <c r="G32" s="11">
        <v>5260</v>
      </c>
      <c r="H32" s="11">
        <v>2210</v>
      </c>
      <c r="I32" s="11">
        <v>830</v>
      </c>
    </row>
    <row r="33" spans="1:9" ht="12" customHeight="1" x14ac:dyDescent="0.2">
      <c r="A33" s="22" t="s">
        <v>43</v>
      </c>
      <c r="B33" s="10" t="s">
        <v>35</v>
      </c>
      <c r="C33" s="11">
        <v>21720</v>
      </c>
      <c r="D33" s="11">
        <v>10550</v>
      </c>
      <c r="E33" s="11">
        <v>920</v>
      </c>
      <c r="F33" s="11">
        <v>1950</v>
      </c>
      <c r="G33" s="11">
        <v>5260</v>
      </c>
      <c r="H33" s="11">
        <v>2210</v>
      </c>
      <c r="I33" s="11">
        <v>830</v>
      </c>
    </row>
    <row r="34" spans="1:9" ht="12" customHeight="1" x14ac:dyDescent="0.2">
      <c r="A34" s="22" t="s">
        <v>43</v>
      </c>
      <c r="B34" s="10" t="s">
        <v>36</v>
      </c>
      <c r="C34" s="11">
        <v>21630</v>
      </c>
      <c r="D34" s="11">
        <v>10510</v>
      </c>
      <c r="E34" s="11">
        <v>900</v>
      </c>
      <c r="F34" s="11">
        <v>1920</v>
      </c>
      <c r="G34" s="11">
        <v>5260</v>
      </c>
      <c r="H34" s="11">
        <v>2210</v>
      </c>
      <c r="I34" s="11">
        <v>820</v>
      </c>
    </row>
    <row r="35" spans="1:9" ht="12" customHeight="1" x14ac:dyDescent="0.2">
      <c r="A35" s="22" t="s">
        <v>43</v>
      </c>
      <c r="B35" s="10" t="s">
        <v>37</v>
      </c>
      <c r="C35" s="11">
        <v>21480</v>
      </c>
      <c r="D35" s="11">
        <v>10420</v>
      </c>
      <c r="E35" s="11">
        <v>880</v>
      </c>
      <c r="F35" s="11">
        <v>1890</v>
      </c>
      <c r="G35" s="11">
        <v>5260</v>
      </c>
      <c r="H35" s="11">
        <v>2210</v>
      </c>
      <c r="I35" s="11">
        <v>800</v>
      </c>
    </row>
    <row r="36" spans="1:9" ht="12" customHeight="1" x14ac:dyDescent="0.2">
      <c r="A36" s="22" t="s">
        <v>43</v>
      </c>
      <c r="B36" s="10" t="s">
        <v>38</v>
      </c>
      <c r="C36" s="11">
        <v>21300</v>
      </c>
      <c r="D36" s="11">
        <v>10310</v>
      </c>
      <c r="E36" s="11">
        <v>870</v>
      </c>
      <c r="F36" s="11">
        <v>1860</v>
      </c>
      <c r="G36" s="11">
        <v>5260</v>
      </c>
      <c r="H36" s="11">
        <v>2210</v>
      </c>
      <c r="I36" s="11">
        <v>790</v>
      </c>
    </row>
    <row r="37" spans="1:9" ht="12" customHeight="1" x14ac:dyDescent="0.2">
      <c r="A37" s="22" t="s">
        <v>43</v>
      </c>
      <c r="B37" s="10" t="s">
        <v>39</v>
      </c>
      <c r="C37" s="11">
        <v>21090</v>
      </c>
      <c r="D37" s="11">
        <v>10170</v>
      </c>
      <c r="E37" s="11">
        <v>850</v>
      </c>
      <c r="F37" s="11">
        <v>1830</v>
      </c>
      <c r="G37" s="11">
        <v>5260</v>
      </c>
      <c r="H37" s="11">
        <v>2210</v>
      </c>
      <c r="I37" s="11">
        <v>770</v>
      </c>
    </row>
    <row r="38" spans="1:9" ht="12" customHeight="1" x14ac:dyDescent="0.2">
      <c r="A38" s="22" t="s">
        <v>43</v>
      </c>
      <c r="B38" s="10" t="s">
        <v>40</v>
      </c>
      <c r="C38" s="11">
        <v>20850</v>
      </c>
      <c r="D38" s="11">
        <v>10000</v>
      </c>
      <c r="E38" s="11">
        <v>830</v>
      </c>
      <c r="F38" s="11">
        <v>1780</v>
      </c>
      <c r="G38" s="11">
        <v>5260</v>
      </c>
      <c r="H38" s="11">
        <v>2210</v>
      </c>
      <c r="I38" s="11">
        <v>760</v>
      </c>
    </row>
    <row r="39" spans="1:9" ht="12" customHeight="1" x14ac:dyDescent="0.2">
      <c r="A39" s="22" t="s">
        <v>43</v>
      </c>
      <c r="B39" s="10" t="s">
        <v>41</v>
      </c>
      <c r="C39" s="11">
        <v>20630</v>
      </c>
      <c r="D39" s="11">
        <v>9830</v>
      </c>
      <c r="E39" s="11">
        <v>820</v>
      </c>
      <c r="F39" s="11">
        <v>1750</v>
      </c>
      <c r="G39" s="11">
        <v>5260</v>
      </c>
      <c r="H39" s="11">
        <v>2210</v>
      </c>
      <c r="I39" s="11">
        <v>760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4178</v>
      </c>
      <c r="D4" s="11">
        <v>375</v>
      </c>
      <c r="E4" s="11">
        <v>417</v>
      </c>
      <c r="F4" s="11">
        <v>1652</v>
      </c>
      <c r="G4" s="11">
        <v>1734</v>
      </c>
      <c r="H4" s="13"/>
    </row>
    <row r="5" spans="1:8" ht="18" customHeight="1" x14ac:dyDescent="0.2">
      <c r="A5" s="29" t="s">
        <v>22</v>
      </c>
      <c r="B5" s="10">
        <v>2023</v>
      </c>
      <c r="C5" s="11">
        <v>4340</v>
      </c>
      <c r="D5" s="11">
        <v>390</v>
      </c>
      <c r="E5" s="11">
        <v>380</v>
      </c>
      <c r="F5" s="11">
        <v>1790</v>
      </c>
      <c r="G5" s="11">
        <v>1790</v>
      </c>
      <c r="H5" s="13"/>
    </row>
    <row r="6" spans="1:8" x14ac:dyDescent="0.2">
      <c r="A6" s="29" t="s">
        <v>22</v>
      </c>
      <c r="B6" s="10">
        <v>2024</v>
      </c>
      <c r="C6" s="11">
        <v>4390</v>
      </c>
      <c r="D6" s="11">
        <v>400</v>
      </c>
      <c r="E6" s="11">
        <v>410</v>
      </c>
      <c r="F6" s="11">
        <v>1750</v>
      </c>
      <c r="G6" s="11">
        <v>1840</v>
      </c>
      <c r="H6" s="13"/>
    </row>
    <row r="7" spans="1:8" x14ac:dyDescent="0.2">
      <c r="A7" s="29" t="s">
        <v>22</v>
      </c>
      <c r="B7" s="10">
        <v>2025</v>
      </c>
      <c r="C7" s="11">
        <v>4560</v>
      </c>
      <c r="D7" s="11">
        <v>400</v>
      </c>
      <c r="E7" s="11">
        <v>390</v>
      </c>
      <c r="F7" s="11">
        <v>1840</v>
      </c>
      <c r="G7" s="11">
        <v>1920</v>
      </c>
      <c r="H7" s="13"/>
    </row>
    <row r="8" spans="1:8" x14ac:dyDescent="0.2">
      <c r="A8" s="29" t="s">
        <v>22</v>
      </c>
      <c r="B8" s="10">
        <v>2026</v>
      </c>
      <c r="C8" s="11">
        <v>4790</v>
      </c>
      <c r="D8" s="11">
        <v>400</v>
      </c>
      <c r="E8" s="11">
        <v>390</v>
      </c>
      <c r="F8" s="11">
        <v>1760</v>
      </c>
      <c r="G8" s="11">
        <v>2240</v>
      </c>
      <c r="H8" s="13"/>
    </row>
    <row r="9" spans="1:8" x14ac:dyDescent="0.2">
      <c r="A9" s="29" t="s">
        <v>22</v>
      </c>
      <c r="B9" s="10">
        <v>2027</v>
      </c>
      <c r="C9" s="11">
        <v>4720</v>
      </c>
      <c r="D9" s="11">
        <v>400</v>
      </c>
      <c r="E9" s="11">
        <v>380</v>
      </c>
      <c r="F9" s="11">
        <v>1710</v>
      </c>
      <c r="G9" s="11">
        <v>2230</v>
      </c>
      <c r="H9" s="13"/>
    </row>
    <row r="10" spans="1:8" x14ac:dyDescent="0.2">
      <c r="A10" s="29" t="s">
        <v>22</v>
      </c>
      <c r="B10" s="10">
        <v>2028</v>
      </c>
      <c r="C10" s="11">
        <v>4850</v>
      </c>
      <c r="D10" s="11">
        <v>410</v>
      </c>
      <c r="E10" s="11">
        <v>390</v>
      </c>
      <c r="F10" s="11">
        <v>1690</v>
      </c>
      <c r="G10" s="11">
        <v>2370</v>
      </c>
      <c r="H10" s="13"/>
    </row>
    <row r="11" spans="1:8" x14ac:dyDescent="0.2">
      <c r="A11" s="29" t="s">
        <v>22</v>
      </c>
      <c r="B11" s="10">
        <v>2029</v>
      </c>
      <c r="C11" s="11">
        <v>5110</v>
      </c>
      <c r="D11" s="11">
        <v>420</v>
      </c>
      <c r="E11" s="11">
        <v>400</v>
      </c>
      <c r="F11" s="11">
        <v>1750</v>
      </c>
      <c r="G11" s="11">
        <v>2530</v>
      </c>
      <c r="H11" s="13"/>
    </row>
    <row r="12" spans="1:8" x14ac:dyDescent="0.2">
      <c r="A12" s="29" t="s">
        <v>22</v>
      </c>
      <c r="B12" s="10">
        <v>2030</v>
      </c>
      <c r="C12" s="11">
        <v>5320</v>
      </c>
      <c r="D12" s="11">
        <v>430</v>
      </c>
      <c r="E12" s="11">
        <v>410</v>
      </c>
      <c r="F12" s="11">
        <v>1840</v>
      </c>
      <c r="G12" s="11">
        <v>2640</v>
      </c>
      <c r="H12" s="13"/>
    </row>
    <row r="13" spans="1:8" x14ac:dyDescent="0.2">
      <c r="A13" s="29" t="s">
        <v>22</v>
      </c>
      <c r="B13" s="10">
        <v>2031</v>
      </c>
      <c r="C13" s="11">
        <v>5460</v>
      </c>
      <c r="D13" s="11">
        <v>430</v>
      </c>
      <c r="E13" s="11">
        <v>420</v>
      </c>
      <c r="F13" s="11">
        <v>1880</v>
      </c>
      <c r="G13" s="11">
        <v>2730</v>
      </c>
      <c r="H13" s="13"/>
    </row>
    <row r="14" spans="1:8" x14ac:dyDescent="0.2">
      <c r="A14" s="29" t="s">
        <v>22</v>
      </c>
      <c r="B14" s="10">
        <v>2032</v>
      </c>
      <c r="C14" s="11">
        <v>5620</v>
      </c>
      <c r="D14" s="11">
        <v>430</v>
      </c>
      <c r="E14" s="11">
        <v>410</v>
      </c>
      <c r="F14" s="11">
        <v>1910</v>
      </c>
      <c r="G14" s="11">
        <v>2860</v>
      </c>
      <c r="H14" s="13"/>
    </row>
    <row r="15" spans="1:8" x14ac:dyDescent="0.2">
      <c r="A15" s="29" t="s">
        <v>22</v>
      </c>
      <c r="B15" s="10">
        <v>2033</v>
      </c>
      <c r="C15" s="11">
        <v>5680</v>
      </c>
      <c r="D15" s="11">
        <v>430</v>
      </c>
      <c r="E15" s="11">
        <v>410</v>
      </c>
      <c r="F15" s="11">
        <v>1920</v>
      </c>
      <c r="G15" s="11">
        <v>2920</v>
      </c>
      <c r="H15" s="13"/>
    </row>
    <row r="16" spans="1:8" x14ac:dyDescent="0.2">
      <c r="A16" s="29" t="s">
        <v>22</v>
      </c>
      <c r="B16" s="10">
        <v>2034</v>
      </c>
      <c r="C16" s="11">
        <v>5660</v>
      </c>
      <c r="D16" s="11">
        <v>430</v>
      </c>
      <c r="E16" s="11">
        <v>400</v>
      </c>
      <c r="F16" s="11">
        <v>1870</v>
      </c>
      <c r="G16" s="11">
        <v>2970</v>
      </c>
      <c r="H16" s="13"/>
    </row>
    <row r="17" spans="1:8" x14ac:dyDescent="0.2">
      <c r="A17" s="29" t="s">
        <v>22</v>
      </c>
      <c r="B17" s="10">
        <v>2035</v>
      </c>
      <c r="C17" s="11">
        <v>5630</v>
      </c>
      <c r="D17" s="11">
        <v>420</v>
      </c>
      <c r="E17" s="11">
        <v>390</v>
      </c>
      <c r="F17" s="11">
        <v>1840</v>
      </c>
      <c r="G17" s="11">
        <v>2980</v>
      </c>
      <c r="H17" s="13"/>
    </row>
    <row r="18" spans="1:8" x14ac:dyDescent="0.2">
      <c r="A18" s="29" t="s">
        <v>22</v>
      </c>
      <c r="B18" s="10">
        <v>2036</v>
      </c>
      <c r="C18" s="11">
        <v>5520</v>
      </c>
      <c r="D18" s="11">
        <v>410</v>
      </c>
      <c r="E18" s="11">
        <v>390</v>
      </c>
      <c r="F18" s="11">
        <v>1820</v>
      </c>
      <c r="G18" s="11">
        <v>2910</v>
      </c>
      <c r="H18" s="13"/>
    </row>
    <row r="19" spans="1:8" x14ac:dyDescent="0.2">
      <c r="A19" s="29" t="s">
        <v>22</v>
      </c>
      <c r="B19" s="10">
        <v>2037</v>
      </c>
      <c r="C19" s="11">
        <v>5440</v>
      </c>
      <c r="D19" s="11">
        <v>410</v>
      </c>
      <c r="E19" s="11">
        <v>380</v>
      </c>
      <c r="F19" s="11">
        <v>1810</v>
      </c>
      <c r="G19" s="11">
        <v>2850</v>
      </c>
      <c r="H19" s="13"/>
    </row>
    <row r="20" spans="1:8" x14ac:dyDescent="0.2">
      <c r="A20" s="29" t="s">
        <v>22</v>
      </c>
      <c r="B20" s="10">
        <v>2038</v>
      </c>
      <c r="C20" s="11">
        <v>5390</v>
      </c>
      <c r="D20" s="11">
        <v>410</v>
      </c>
      <c r="E20" s="11">
        <v>380</v>
      </c>
      <c r="F20" s="11">
        <v>1790</v>
      </c>
      <c r="G20" s="11">
        <v>2820</v>
      </c>
      <c r="H20" s="13"/>
    </row>
    <row r="21" spans="1:8" x14ac:dyDescent="0.2">
      <c r="A21" s="29" t="s">
        <v>22</v>
      </c>
      <c r="B21" s="10">
        <v>2039</v>
      </c>
      <c r="C21" s="11">
        <v>5370</v>
      </c>
      <c r="D21" s="11">
        <v>410</v>
      </c>
      <c r="E21" s="11">
        <v>380</v>
      </c>
      <c r="F21" s="11">
        <v>1790</v>
      </c>
      <c r="G21" s="11">
        <v>2800</v>
      </c>
      <c r="H21" s="13"/>
    </row>
    <row r="22" spans="1:8" x14ac:dyDescent="0.2">
      <c r="A22" s="29" t="s">
        <v>22</v>
      </c>
      <c r="B22" s="10">
        <v>2040</v>
      </c>
      <c r="C22" s="11">
        <v>5350</v>
      </c>
      <c r="D22" s="11">
        <v>410</v>
      </c>
      <c r="E22" s="11">
        <v>380</v>
      </c>
      <c r="F22" s="11">
        <v>1800</v>
      </c>
      <c r="G22" s="11">
        <v>2770</v>
      </c>
      <c r="H22" s="13"/>
    </row>
    <row r="23" spans="1:8" s="12" customFormat="1" ht="18" customHeight="1" x14ac:dyDescent="0.2">
      <c r="A23" s="29" t="s">
        <v>43</v>
      </c>
      <c r="B23" s="10">
        <v>2023</v>
      </c>
      <c r="C23" s="11">
        <v>4340</v>
      </c>
      <c r="D23" s="11">
        <v>390</v>
      </c>
      <c r="E23" s="11">
        <v>380</v>
      </c>
      <c r="F23" s="11">
        <v>1790</v>
      </c>
      <c r="G23" s="11">
        <v>1790</v>
      </c>
      <c r="H23" s="14"/>
    </row>
    <row r="24" spans="1:8" ht="12" customHeight="1" x14ac:dyDescent="0.2">
      <c r="A24" s="29" t="s">
        <v>43</v>
      </c>
      <c r="B24" s="10">
        <v>2024</v>
      </c>
      <c r="C24" s="11">
        <v>4370</v>
      </c>
      <c r="D24" s="11">
        <v>390</v>
      </c>
      <c r="E24" s="11">
        <v>400</v>
      </c>
      <c r="F24" s="11">
        <v>1740</v>
      </c>
      <c r="G24" s="11">
        <v>1840</v>
      </c>
      <c r="H24" s="13"/>
    </row>
    <row r="25" spans="1:8" ht="12" customHeight="1" x14ac:dyDescent="0.2">
      <c r="A25" s="29" t="s">
        <v>43</v>
      </c>
      <c r="B25" s="10">
        <v>2025</v>
      </c>
      <c r="C25" s="11">
        <v>4540</v>
      </c>
      <c r="D25" s="11">
        <v>390</v>
      </c>
      <c r="E25" s="11">
        <v>390</v>
      </c>
      <c r="F25" s="11">
        <v>1830</v>
      </c>
      <c r="G25" s="11">
        <v>1930</v>
      </c>
    </row>
    <row r="26" spans="1:8" ht="12" customHeight="1" x14ac:dyDescent="0.2">
      <c r="A26" s="29" t="s">
        <v>43</v>
      </c>
      <c r="B26" s="10">
        <v>2026</v>
      </c>
      <c r="C26" s="11">
        <v>4660</v>
      </c>
      <c r="D26" s="11">
        <v>390</v>
      </c>
      <c r="E26" s="11">
        <v>380</v>
      </c>
      <c r="F26" s="11">
        <v>1760</v>
      </c>
      <c r="G26" s="11">
        <v>2130</v>
      </c>
    </row>
    <row r="27" spans="1:8" ht="12" customHeight="1" x14ac:dyDescent="0.2">
      <c r="A27" s="29" t="s">
        <v>43</v>
      </c>
      <c r="B27" s="10">
        <v>2027</v>
      </c>
      <c r="C27" s="11">
        <v>4580</v>
      </c>
      <c r="D27" s="11">
        <v>400</v>
      </c>
      <c r="E27" s="11">
        <v>370</v>
      </c>
      <c r="F27" s="11">
        <v>1710</v>
      </c>
      <c r="G27" s="11">
        <v>2110</v>
      </c>
    </row>
    <row r="28" spans="1:8" ht="12" customHeight="1" x14ac:dyDescent="0.2">
      <c r="A28" s="29" t="s">
        <v>43</v>
      </c>
      <c r="B28" s="10">
        <v>2028</v>
      </c>
      <c r="C28" s="11">
        <v>4710</v>
      </c>
      <c r="D28" s="11">
        <v>410</v>
      </c>
      <c r="E28" s="11">
        <v>380</v>
      </c>
      <c r="F28" s="11">
        <v>1680</v>
      </c>
      <c r="G28" s="11">
        <v>2240</v>
      </c>
    </row>
    <row r="29" spans="1:8" ht="12" customHeight="1" x14ac:dyDescent="0.2">
      <c r="A29" s="29" t="s">
        <v>43</v>
      </c>
      <c r="B29" s="10">
        <v>2029</v>
      </c>
      <c r="C29" s="11">
        <v>4950</v>
      </c>
      <c r="D29" s="11">
        <v>420</v>
      </c>
      <c r="E29" s="11">
        <v>400</v>
      </c>
      <c r="F29" s="11">
        <v>1740</v>
      </c>
      <c r="G29" s="11">
        <v>2390</v>
      </c>
    </row>
    <row r="30" spans="1:8" ht="12" customHeight="1" x14ac:dyDescent="0.2">
      <c r="A30" s="29" t="s">
        <v>43</v>
      </c>
      <c r="B30" s="10">
        <v>2030</v>
      </c>
      <c r="C30" s="11">
        <v>5130</v>
      </c>
      <c r="D30" s="11">
        <v>420</v>
      </c>
      <c r="E30" s="11">
        <v>400</v>
      </c>
      <c r="F30" s="11">
        <v>1820</v>
      </c>
      <c r="G30" s="11">
        <v>2490</v>
      </c>
    </row>
    <row r="31" spans="1:8" x14ac:dyDescent="0.2">
      <c r="A31" s="29" t="s">
        <v>43</v>
      </c>
      <c r="B31" s="10">
        <v>2031</v>
      </c>
      <c r="C31" s="11">
        <v>5240</v>
      </c>
      <c r="D31" s="11">
        <v>420</v>
      </c>
      <c r="E31" s="11">
        <v>400</v>
      </c>
      <c r="F31" s="11">
        <v>1840</v>
      </c>
      <c r="G31" s="11">
        <v>2570</v>
      </c>
    </row>
    <row r="32" spans="1:8" x14ac:dyDescent="0.2">
      <c r="A32" s="29" t="s">
        <v>43</v>
      </c>
      <c r="B32" s="10">
        <v>2032</v>
      </c>
      <c r="C32" s="11">
        <v>5370</v>
      </c>
      <c r="D32" s="11">
        <v>420</v>
      </c>
      <c r="E32" s="11">
        <v>400</v>
      </c>
      <c r="F32" s="11">
        <v>1850</v>
      </c>
      <c r="G32" s="11">
        <v>2690</v>
      </c>
    </row>
    <row r="33" spans="1:7" x14ac:dyDescent="0.2">
      <c r="A33" s="29" t="s">
        <v>43</v>
      </c>
      <c r="B33" s="10">
        <v>2033</v>
      </c>
      <c r="C33" s="11">
        <v>5380</v>
      </c>
      <c r="D33" s="11">
        <v>420</v>
      </c>
      <c r="E33" s="11">
        <v>390</v>
      </c>
      <c r="F33" s="11">
        <v>1840</v>
      </c>
      <c r="G33" s="11">
        <v>2730</v>
      </c>
    </row>
    <row r="34" spans="1:7" x14ac:dyDescent="0.2">
      <c r="A34" s="29" t="s">
        <v>43</v>
      </c>
      <c r="B34" s="10">
        <v>2034</v>
      </c>
      <c r="C34" s="11">
        <v>5330</v>
      </c>
      <c r="D34" s="11">
        <v>410</v>
      </c>
      <c r="E34" s="11">
        <v>380</v>
      </c>
      <c r="F34" s="11">
        <v>1780</v>
      </c>
      <c r="G34" s="11">
        <v>2760</v>
      </c>
    </row>
    <row r="35" spans="1:7" x14ac:dyDescent="0.2">
      <c r="A35" s="29" t="s">
        <v>43</v>
      </c>
      <c r="B35" s="10">
        <v>2035</v>
      </c>
      <c r="C35" s="11">
        <v>5270</v>
      </c>
      <c r="D35" s="11">
        <v>410</v>
      </c>
      <c r="E35" s="11">
        <v>370</v>
      </c>
      <c r="F35" s="11">
        <v>1740</v>
      </c>
      <c r="G35" s="11">
        <v>2760</v>
      </c>
    </row>
    <row r="36" spans="1:7" x14ac:dyDescent="0.2">
      <c r="A36" s="29" t="s">
        <v>43</v>
      </c>
      <c r="B36" s="10">
        <v>2036</v>
      </c>
      <c r="C36" s="11">
        <v>5130</v>
      </c>
      <c r="D36" s="11">
        <v>400</v>
      </c>
      <c r="E36" s="11">
        <v>370</v>
      </c>
      <c r="F36" s="11">
        <v>1700</v>
      </c>
      <c r="G36" s="11">
        <v>2660</v>
      </c>
    </row>
    <row r="37" spans="1:7" x14ac:dyDescent="0.2">
      <c r="A37" s="29" t="s">
        <v>43</v>
      </c>
      <c r="B37" s="10">
        <v>2037</v>
      </c>
      <c r="C37" s="11">
        <v>5010</v>
      </c>
      <c r="D37" s="11">
        <v>390</v>
      </c>
      <c r="E37" s="11">
        <v>360</v>
      </c>
      <c r="F37" s="11">
        <v>1680</v>
      </c>
      <c r="G37" s="11">
        <v>2590</v>
      </c>
    </row>
    <row r="38" spans="1:7" x14ac:dyDescent="0.2">
      <c r="A38" s="29" t="s">
        <v>43</v>
      </c>
      <c r="B38" s="10">
        <v>2038</v>
      </c>
      <c r="C38" s="11">
        <v>4910</v>
      </c>
      <c r="D38" s="11">
        <v>390</v>
      </c>
      <c r="E38" s="11">
        <v>350</v>
      </c>
      <c r="F38" s="11">
        <v>1630</v>
      </c>
      <c r="G38" s="11">
        <v>2540</v>
      </c>
    </row>
    <row r="39" spans="1:7" x14ac:dyDescent="0.2">
      <c r="A39" s="29" t="s">
        <v>43</v>
      </c>
      <c r="B39" s="10">
        <v>2039</v>
      </c>
      <c r="C39" s="11">
        <v>4830</v>
      </c>
      <c r="D39" s="11">
        <v>380</v>
      </c>
      <c r="E39" s="11">
        <v>340</v>
      </c>
      <c r="F39" s="11">
        <v>1590</v>
      </c>
      <c r="G39" s="11">
        <v>2510</v>
      </c>
    </row>
    <row r="40" spans="1:7" x14ac:dyDescent="0.2">
      <c r="A40" s="29" t="s">
        <v>43</v>
      </c>
      <c r="B40" s="10">
        <v>2040</v>
      </c>
      <c r="C40" s="11">
        <v>4740</v>
      </c>
      <c r="D40" s="11">
        <v>380</v>
      </c>
      <c r="E40" s="11">
        <v>340</v>
      </c>
      <c r="F40" s="11">
        <v>1580</v>
      </c>
      <c r="G40" s="11">
        <v>2440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6180</v>
      </c>
      <c r="D3" s="11">
        <v>906</v>
      </c>
      <c r="E3" s="11">
        <v>5274</v>
      </c>
      <c r="F3" s="11">
        <v>454</v>
      </c>
      <c r="G3" s="11">
        <v>181</v>
      </c>
      <c r="H3" s="13"/>
    </row>
    <row r="4" spans="1:8" ht="18" customHeight="1" x14ac:dyDescent="0.2">
      <c r="A4" s="29" t="s">
        <v>22</v>
      </c>
      <c r="B4" s="10">
        <v>2023</v>
      </c>
      <c r="C4" s="11">
        <v>6410</v>
      </c>
      <c r="D4" s="11">
        <v>930</v>
      </c>
      <c r="E4" s="11">
        <v>5480</v>
      </c>
      <c r="F4" s="11">
        <v>520</v>
      </c>
      <c r="G4" s="11">
        <v>220</v>
      </c>
      <c r="H4" s="13"/>
    </row>
    <row r="5" spans="1:8" x14ac:dyDescent="0.2">
      <c r="A5" s="29" t="s">
        <v>22</v>
      </c>
      <c r="B5" s="10">
        <v>2024</v>
      </c>
      <c r="C5" s="11">
        <v>6460</v>
      </c>
      <c r="D5" s="11">
        <v>940</v>
      </c>
      <c r="E5" s="11">
        <v>5520</v>
      </c>
      <c r="F5" s="11">
        <v>530</v>
      </c>
      <c r="G5" s="11">
        <v>200</v>
      </c>
      <c r="H5" s="13"/>
    </row>
    <row r="6" spans="1:8" x14ac:dyDescent="0.2">
      <c r="A6" s="29" t="s">
        <v>22</v>
      </c>
      <c r="B6" s="10">
        <v>2025</v>
      </c>
      <c r="C6" s="11">
        <v>6430</v>
      </c>
      <c r="D6" s="11">
        <v>940</v>
      </c>
      <c r="E6" s="11">
        <v>5490</v>
      </c>
      <c r="F6" s="11">
        <v>560</v>
      </c>
      <c r="G6" s="11">
        <v>200</v>
      </c>
      <c r="H6" s="13"/>
    </row>
    <row r="7" spans="1:8" x14ac:dyDescent="0.2">
      <c r="A7" s="29" t="s">
        <v>22</v>
      </c>
      <c r="B7" s="10">
        <v>2026</v>
      </c>
      <c r="C7" s="11">
        <v>6640</v>
      </c>
      <c r="D7" s="11">
        <v>970</v>
      </c>
      <c r="E7" s="11">
        <v>5670</v>
      </c>
      <c r="F7" s="11">
        <v>580</v>
      </c>
      <c r="G7" s="11">
        <v>210</v>
      </c>
      <c r="H7" s="13"/>
    </row>
    <row r="8" spans="1:8" x14ac:dyDescent="0.2">
      <c r="A8" s="29" t="s">
        <v>22</v>
      </c>
      <c r="B8" s="10">
        <v>2027</v>
      </c>
      <c r="C8" s="11">
        <v>6740</v>
      </c>
      <c r="D8" s="11">
        <v>980</v>
      </c>
      <c r="E8" s="11">
        <v>5760</v>
      </c>
      <c r="F8" s="11">
        <v>600</v>
      </c>
      <c r="G8" s="11">
        <v>230</v>
      </c>
      <c r="H8" s="13"/>
    </row>
    <row r="9" spans="1:8" x14ac:dyDescent="0.2">
      <c r="A9" s="29" t="s">
        <v>22</v>
      </c>
      <c r="B9" s="10">
        <v>2028</v>
      </c>
      <c r="C9" s="11">
        <v>6810</v>
      </c>
      <c r="D9" s="11">
        <v>990</v>
      </c>
      <c r="E9" s="11">
        <v>5810</v>
      </c>
      <c r="F9" s="11">
        <v>600</v>
      </c>
      <c r="G9" s="11">
        <v>230</v>
      </c>
      <c r="H9" s="13"/>
    </row>
    <row r="10" spans="1:8" x14ac:dyDescent="0.2">
      <c r="A10" s="29" t="s">
        <v>22</v>
      </c>
      <c r="B10" s="10">
        <v>2029</v>
      </c>
      <c r="C10" s="11">
        <v>6860</v>
      </c>
      <c r="D10" s="11">
        <v>1000</v>
      </c>
      <c r="E10" s="11">
        <v>5860</v>
      </c>
      <c r="F10" s="11">
        <v>610</v>
      </c>
      <c r="G10" s="11">
        <v>230</v>
      </c>
      <c r="H10" s="13"/>
    </row>
    <row r="11" spans="1:8" x14ac:dyDescent="0.2">
      <c r="A11" s="29" t="s">
        <v>22</v>
      </c>
      <c r="B11" s="10">
        <v>2030</v>
      </c>
      <c r="C11" s="11">
        <v>6920</v>
      </c>
      <c r="D11" s="11">
        <v>1010</v>
      </c>
      <c r="E11" s="11">
        <v>5910</v>
      </c>
      <c r="F11" s="11">
        <v>620</v>
      </c>
      <c r="G11" s="11">
        <v>240</v>
      </c>
      <c r="H11" s="13"/>
    </row>
    <row r="12" spans="1:8" x14ac:dyDescent="0.2">
      <c r="A12" s="29" t="s">
        <v>22</v>
      </c>
      <c r="B12" s="10">
        <v>2031</v>
      </c>
      <c r="C12" s="11">
        <v>6980</v>
      </c>
      <c r="D12" s="11">
        <v>1020</v>
      </c>
      <c r="E12" s="11">
        <v>5960</v>
      </c>
      <c r="F12" s="11">
        <v>630</v>
      </c>
      <c r="G12" s="11">
        <v>240</v>
      </c>
      <c r="H12" s="13"/>
    </row>
    <row r="13" spans="1:8" x14ac:dyDescent="0.2">
      <c r="A13" s="29" t="s">
        <v>22</v>
      </c>
      <c r="B13" s="10">
        <v>2032</v>
      </c>
      <c r="C13" s="11">
        <v>7030</v>
      </c>
      <c r="D13" s="11">
        <v>1030</v>
      </c>
      <c r="E13" s="11">
        <v>6000</v>
      </c>
      <c r="F13" s="11">
        <v>640</v>
      </c>
      <c r="G13" s="11">
        <v>250</v>
      </c>
      <c r="H13" s="13"/>
    </row>
    <row r="14" spans="1:8" x14ac:dyDescent="0.2">
      <c r="A14" s="29" t="s">
        <v>22</v>
      </c>
      <c r="B14" s="10">
        <v>2033</v>
      </c>
      <c r="C14" s="11">
        <v>7090</v>
      </c>
      <c r="D14" s="11">
        <v>1040</v>
      </c>
      <c r="E14" s="11">
        <v>6050</v>
      </c>
      <c r="F14" s="11">
        <v>650</v>
      </c>
      <c r="G14" s="11">
        <v>250</v>
      </c>
      <c r="H14" s="13"/>
    </row>
    <row r="15" spans="1:8" x14ac:dyDescent="0.2">
      <c r="A15" s="29" t="s">
        <v>22</v>
      </c>
      <c r="B15" s="10">
        <v>2034</v>
      </c>
      <c r="C15" s="11">
        <v>7140</v>
      </c>
      <c r="D15" s="11">
        <v>1050</v>
      </c>
      <c r="E15" s="11">
        <v>6100</v>
      </c>
      <c r="F15" s="11">
        <v>660</v>
      </c>
      <c r="G15" s="11">
        <v>260</v>
      </c>
      <c r="H15" s="13"/>
    </row>
    <row r="16" spans="1:8" x14ac:dyDescent="0.2">
      <c r="A16" s="29" t="s">
        <v>22</v>
      </c>
      <c r="B16" s="10">
        <v>2035</v>
      </c>
      <c r="C16" s="11">
        <v>7170</v>
      </c>
      <c r="D16" s="11">
        <v>1050</v>
      </c>
      <c r="E16" s="11">
        <v>6120</v>
      </c>
      <c r="F16" s="11">
        <v>660</v>
      </c>
      <c r="G16" s="11">
        <v>260</v>
      </c>
      <c r="H16" s="13"/>
    </row>
    <row r="17" spans="1:8" x14ac:dyDescent="0.2">
      <c r="A17" s="29" t="s">
        <v>22</v>
      </c>
      <c r="B17" s="10">
        <v>2036</v>
      </c>
      <c r="C17" s="11">
        <v>7170</v>
      </c>
      <c r="D17" s="11">
        <v>1050</v>
      </c>
      <c r="E17" s="11">
        <v>6120</v>
      </c>
      <c r="F17" s="11">
        <v>650</v>
      </c>
      <c r="G17" s="11">
        <v>260</v>
      </c>
      <c r="H17" s="13"/>
    </row>
    <row r="18" spans="1:8" x14ac:dyDescent="0.2">
      <c r="A18" s="29" t="s">
        <v>22</v>
      </c>
      <c r="B18" s="10">
        <v>2037</v>
      </c>
      <c r="C18" s="11">
        <v>7140</v>
      </c>
      <c r="D18" s="11">
        <v>1040</v>
      </c>
      <c r="E18" s="11">
        <v>6100</v>
      </c>
      <c r="F18" s="11">
        <v>640</v>
      </c>
      <c r="G18" s="11">
        <v>260</v>
      </c>
      <c r="H18" s="13"/>
    </row>
    <row r="19" spans="1:8" x14ac:dyDescent="0.2">
      <c r="A19" s="29" t="s">
        <v>22</v>
      </c>
      <c r="B19" s="10">
        <v>2038</v>
      </c>
      <c r="C19" s="11">
        <v>7090</v>
      </c>
      <c r="D19" s="11">
        <v>1030</v>
      </c>
      <c r="E19" s="11">
        <v>6060</v>
      </c>
      <c r="F19" s="11">
        <v>630</v>
      </c>
      <c r="G19" s="11">
        <v>250</v>
      </c>
      <c r="H19" s="13"/>
    </row>
    <row r="20" spans="1:8" x14ac:dyDescent="0.2">
      <c r="A20" s="29" t="s">
        <v>22</v>
      </c>
      <c r="B20" s="10">
        <v>2039</v>
      </c>
      <c r="C20" s="11">
        <v>7040</v>
      </c>
      <c r="D20" s="11">
        <v>1020</v>
      </c>
      <c r="E20" s="11">
        <v>6020</v>
      </c>
      <c r="F20" s="11">
        <v>630</v>
      </c>
      <c r="G20" s="11">
        <v>250</v>
      </c>
      <c r="H20" s="13"/>
    </row>
    <row r="21" spans="1:8" x14ac:dyDescent="0.2">
      <c r="A21" s="29" t="s">
        <v>22</v>
      </c>
      <c r="B21" s="10">
        <v>2040</v>
      </c>
      <c r="C21" s="11">
        <v>6990</v>
      </c>
      <c r="D21" s="11">
        <v>1020</v>
      </c>
      <c r="E21" s="11">
        <v>5970</v>
      </c>
      <c r="F21" s="11">
        <v>620</v>
      </c>
      <c r="G21" s="11">
        <v>250</v>
      </c>
      <c r="H21" s="13"/>
    </row>
    <row r="22" spans="1:8" s="12" customFormat="1" ht="18" customHeight="1" x14ac:dyDescent="0.2">
      <c r="A22" s="29" t="s">
        <v>43</v>
      </c>
      <c r="B22" s="10">
        <v>2023</v>
      </c>
      <c r="C22" s="11">
        <v>5850</v>
      </c>
      <c r="D22" s="11">
        <v>850</v>
      </c>
      <c r="E22" s="11">
        <v>5000</v>
      </c>
      <c r="F22" s="11">
        <v>510</v>
      </c>
      <c r="G22" s="11">
        <v>220</v>
      </c>
      <c r="H22" s="14"/>
    </row>
    <row r="23" spans="1:8" ht="12" customHeight="1" x14ac:dyDescent="0.2">
      <c r="A23" s="29" t="s">
        <v>43</v>
      </c>
      <c r="B23" s="10">
        <v>2024</v>
      </c>
      <c r="C23" s="11">
        <v>5890</v>
      </c>
      <c r="D23" s="11">
        <v>850</v>
      </c>
      <c r="E23" s="11">
        <v>5040</v>
      </c>
      <c r="F23" s="11">
        <v>510</v>
      </c>
      <c r="G23" s="11">
        <v>200</v>
      </c>
      <c r="H23" s="13"/>
    </row>
    <row r="24" spans="1:8" ht="12" customHeight="1" x14ac:dyDescent="0.2">
      <c r="A24" s="29" t="s">
        <v>43</v>
      </c>
      <c r="B24" s="10">
        <v>2025</v>
      </c>
      <c r="C24" s="11">
        <v>5840</v>
      </c>
      <c r="D24" s="11">
        <v>850</v>
      </c>
      <c r="E24" s="11">
        <v>4990</v>
      </c>
      <c r="F24" s="11">
        <v>530</v>
      </c>
      <c r="G24" s="11">
        <v>200</v>
      </c>
    </row>
    <row r="25" spans="1:8" ht="12" customHeight="1" x14ac:dyDescent="0.2">
      <c r="A25" s="29" t="s">
        <v>43</v>
      </c>
      <c r="B25" s="10">
        <v>2026</v>
      </c>
      <c r="C25" s="11">
        <v>6040</v>
      </c>
      <c r="D25" s="11">
        <v>880</v>
      </c>
      <c r="E25" s="11">
        <v>5160</v>
      </c>
      <c r="F25" s="11">
        <v>550</v>
      </c>
      <c r="G25" s="11">
        <v>200</v>
      </c>
    </row>
    <row r="26" spans="1:8" ht="12" customHeight="1" x14ac:dyDescent="0.2">
      <c r="A26" s="29" t="s">
        <v>43</v>
      </c>
      <c r="B26" s="10">
        <v>2027</v>
      </c>
      <c r="C26" s="11">
        <v>6120</v>
      </c>
      <c r="D26" s="11">
        <v>890</v>
      </c>
      <c r="E26" s="11">
        <v>5230</v>
      </c>
      <c r="F26" s="11">
        <v>560</v>
      </c>
      <c r="G26" s="11">
        <v>210</v>
      </c>
    </row>
    <row r="27" spans="1:8" ht="12" customHeight="1" x14ac:dyDescent="0.2">
      <c r="A27" s="29" t="s">
        <v>43</v>
      </c>
      <c r="B27" s="10">
        <v>2028</v>
      </c>
      <c r="C27" s="11">
        <v>6190</v>
      </c>
      <c r="D27" s="11">
        <v>900</v>
      </c>
      <c r="E27" s="11">
        <v>5290</v>
      </c>
      <c r="F27" s="11">
        <v>570</v>
      </c>
      <c r="G27" s="11">
        <v>220</v>
      </c>
    </row>
    <row r="28" spans="1:8" ht="12" customHeight="1" x14ac:dyDescent="0.2">
      <c r="A28" s="29" t="s">
        <v>43</v>
      </c>
      <c r="B28" s="10">
        <v>2029</v>
      </c>
      <c r="C28" s="11">
        <v>6230</v>
      </c>
      <c r="D28" s="11">
        <v>910</v>
      </c>
      <c r="E28" s="11">
        <v>5320</v>
      </c>
      <c r="F28" s="11">
        <v>580</v>
      </c>
      <c r="G28" s="11">
        <v>220</v>
      </c>
    </row>
    <row r="29" spans="1:8" ht="12" customHeight="1" x14ac:dyDescent="0.2">
      <c r="A29" s="29" t="s">
        <v>43</v>
      </c>
      <c r="B29" s="10">
        <v>2030</v>
      </c>
      <c r="C29" s="11">
        <v>6290</v>
      </c>
      <c r="D29" s="11">
        <v>920</v>
      </c>
      <c r="E29" s="11">
        <v>5370</v>
      </c>
      <c r="F29" s="11">
        <v>590</v>
      </c>
      <c r="G29" s="11">
        <v>220</v>
      </c>
    </row>
    <row r="30" spans="1:8" ht="12" customHeight="1" x14ac:dyDescent="0.2">
      <c r="A30" s="29" t="s">
        <v>43</v>
      </c>
      <c r="B30" s="10">
        <v>2031</v>
      </c>
      <c r="C30" s="11">
        <v>6330</v>
      </c>
      <c r="D30" s="11">
        <v>920</v>
      </c>
      <c r="E30" s="11">
        <v>5410</v>
      </c>
      <c r="F30" s="11">
        <v>590</v>
      </c>
      <c r="G30" s="11">
        <v>230</v>
      </c>
    </row>
    <row r="31" spans="1:8" ht="12" customHeight="1" x14ac:dyDescent="0.2">
      <c r="A31" s="29" t="s">
        <v>43</v>
      </c>
      <c r="B31" s="10">
        <v>2032</v>
      </c>
      <c r="C31" s="11">
        <v>6380</v>
      </c>
      <c r="D31" s="11">
        <v>930</v>
      </c>
      <c r="E31" s="11">
        <v>5440</v>
      </c>
      <c r="F31" s="11">
        <v>600</v>
      </c>
      <c r="G31" s="11">
        <v>230</v>
      </c>
    </row>
    <row r="32" spans="1:8" ht="12" customHeight="1" x14ac:dyDescent="0.2">
      <c r="A32" s="29" t="s">
        <v>43</v>
      </c>
      <c r="B32" s="10">
        <v>2033</v>
      </c>
      <c r="C32" s="11">
        <v>6420</v>
      </c>
      <c r="D32" s="11">
        <v>940</v>
      </c>
      <c r="E32" s="11">
        <v>5480</v>
      </c>
      <c r="F32" s="11">
        <v>610</v>
      </c>
      <c r="G32" s="11">
        <v>230</v>
      </c>
    </row>
    <row r="33" spans="1:7" ht="12" customHeight="1" x14ac:dyDescent="0.2">
      <c r="A33" s="29" t="s">
        <v>43</v>
      </c>
      <c r="B33" s="10">
        <v>2034</v>
      </c>
      <c r="C33" s="11">
        <v>6470</v>
      </c>
      <c r="D33" s="11">
        <v>950</v>
      </c>
      <c r="E33" s="11">
        <v>5530</v>
      </c>
      <c r="F33" s="11">
        <v>620</v>
      </c>
      <c r="G33" s="11">
        <v>240</v>
      </c>
    </row>
    <row r="34" spans="1:7" ht="12" customHeight="1" x14ac:dyDescent="0.2">
      <c r="A34" s="29" t="s">
        <v>43</v>
      </c>
      <c r="B34" s="10">
        <v>2035</v>
      </c>
      <c r="C34" s="11">
        <v>6500</v>
      </c>
      <c r="D34" s="11">
        <v>950</v>
      </c>
      <c r="E34" s="11">
        <v>5550</v>
      </c>
      <c r="F34" s="11">
        <v>620</v>
      </c>
      <c r="G34" s="11">
        <v>240</v>
      </c>
    </row>
    <row r="35" spans="1:7" x14ac:dyDescent="0.2">
      <c r="A35" s="29" t="s">
        <v>43</v>
      </c>
      <c r="B35" s="10">
        <v>2036</v>
      </c>
      <c r="C35" s="11">
        <v>6490</v>
      </c>
      <c r="D35" s="11">
        <v>950</v>
      </c>
      <c r="E35" s="11">
        <v>5550</v>
      </c>
      <c r="F35" s="11">
        <v>610</v>
      </c>
      <c r="G35" s="11">
        <v>240</v>
      </c>
    </row>
    <row r="36" spans="1:7" x14ac:dyDescent="0.2">
      <c r="A36" s="29" t="s">
        <v>43</v>
      </c>
      <c r="B36" s="10">
        <v>2037</v>
      </c>
      <c r="C36" s="11">
        <v>6460</v>
      </c>
      <c r="D36" s="11">
        <v>940</v>
      </c>
      <c r="E36" s="11">
        <v>5520</v>
      </c>
      <c r="F36" s="11">
        <v>600</v>
      </c>
      <c r="G36" s="11">
        <v>240</v>
      </c>
    </row>
    <row r="37" spans="1:7" x14ac:dyDescent="0.2">
      <c r="A37" s="29" t="s">
        <v>43</v>
      </c>
      <c r="B37" s="10">
        <v>2038</v>
      </c>
      <c r="C37" s="11">
        <v>6420</v>
      </c>
      <c r="D37" s="11">
        <v>930</v>
      </c>
      <c r="E37" s="11">
        <v>5490</v>
      </c>
      <c r="F37" s="11">
        <v>600</v>
      </c>
      <c r="G37" s="11">
        <v>230</v>
      </c>
    </row>
    <row r="38" spans="1:7" x14ac:dyDescent="0.2">
      <c r="A38" s="29" t="s">
        <v>43</v>
      </c>
      <c r="B38" s="10">
        <v>2039</v>
      </c>
      <c r="C38" s="11">
        <v>6370</v>
      </c>
      <c r="D38" s="11">
        <v>920</v>
      </c>
      <c r="E38" s="11">
        <v>5450</v>
      </c>
      <c r="F38" s="11">
        <v>590</v>
      </c>
      <c r="G38" s="11">
        <v>230</v>
      </c>
    </row>
    <row r="39" spans="1:7" x14ac:dyDescent="0.2">
      <c r="A39" s="29" t="s">
        <v>43</v>
      </c>
      <c r="B39" s="10">
        <v>2040</v>
      </c>
      <c r="C39" s="11">
        <v>6310</v>
      </c>
      <c r="D39" s="11">
        <v>910</v>
      </c>
      <c r="E39" s="11">
        <v>5400</v>
      </c>
      <c r="F39" s="11">
        <v>580</v>
      </c>
      <c r="G39" s="11">
        <v>230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Kreisfreie Stadt Leipzig</dc:subject>
  <dc:creator>Statistisches Landesamt des Freistaates Sachsen</dc:creator>
  <cp:keywords>Schülerprognose; Schüler; Absolventen; Leipzig; Kreisfreie Stadt</cp:keywords>
  <cp:lastModifiedBy>Statistisches Landesamt des Freistaates Sachsen</cp:lastModifiedBy>
  <cp:lastPrinted>2023-09-14T07:59:18Z</cp:lastPrinted>
  <dcterms:created xsi:type="dcterms:W3CDTF">2023-09-12T06:11:40Z</dcterms:created>
  <dcterms:modified xsi:type="dcterms:W3CDTF">2023-09-26T09:14:56Z</dcterms:modified>
  <cp:category>Datenblatt</cp:category>
</cp:coreProperties>
</file>