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Sonderveröff_ERN20Jahre\15_Feldanbau\"/>
    </mc:Choice>
  </mc:AlternateContent>
  <bookViews>
    <workbookView xWindow="0" yWindow="0" windowWidth="28800" windowHeight="12105"/>
  </bookViews>
  <sheets>
    <sheet name="ERN_Hektarerträ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<sst xmlns="http://schemas.openxmlformats.org/spreadsheetml/2006/main" count="60" uniqueCount="20">
  <si>
    <t>Teil der Euroregion</t>
  </si>
  <si>
    <t>Jahr</t>
  </si>
  <si>
    <t>Getreide insgesamt</t>
  </si>
  <si>
    <t>Weizen</t>
  </si>
  <si>
    <t>Gerste</t>
  </si>
  <si>
    <t>Roggen</t>
  </si>
  <si>
    <t>Hülsen-früchte</t>
  </si>
  <si>
    <t>Kartoffeln</t>
  </si>
  <si>
    <t>Raps</t>
  </si>
  <si>
    <t>Zucker-
rüben</t>
  </si>
  <si>
    <t>Deutscher Teil</t>
  </si>
  <si>
    <t>Niederschlesische Wojewodschaft</t>
  </si>
  <si>
    <t xml:space="preserve">. </t>
  </si>
  <si>
    <t>Tschechischer Teil</t>
  </si>
  <si>
    <t>_____</t>
  </si>
  <si>
    <r>
      <t xml:space="preserve">Für den </t>
    </r>
    <r>
      <rPr>
        <b/>
        <sz val="8"/>
        <rFont val="Arial"/>
        <family val="2"/>
      </rPr>
      <t>polnischen Teil</t>
    </r>
    <r>
      <rPr>
        <sz val="8"/>
        <rFont val="Arial"/>
        <family val="2"/>
      </rPr>
      <t xml:space="preserve"> (Niederschlesische Wojewodschaft) gilt: Raps und Rübe.</t>
    </r>
  </si>
  <si>
    <r>
      <t>Für den</t>
    </r>
    <r>
      <rPr>
        <b/>
        <sz val="8"/>
        <rFont val="Arial"/>
        <family val="2"/>
      </rPr>
      <t xml:space="preserve"> tschechischen Teil</t>
    </r>
    <r>
      <rPr>
        <sz val="8"/>
        <rFont val="Arial"/>
        <family val="2"/>
      </rPr>
      <t xml:space="preserve"> gilt: Daten für Weizen, Reis und Raps aus dem Jahr 1993; 2005 und 2010 ohne Hobbyaktivitäten der Bevölkerung; nach jeweiligem Gebietsstand.</t>
    </r>
  </si>
  <si>
    <t>in Tonnen je Hektar</t>
  </si>
  <si>
    <t xml:space="preserve">Hektarerträge ausgewählter Feldfrüchte in der Euroregion Neisse-Nisa-Nysa nach ausgewählten Jahren </t>
  </si>
  <si>
    <r>
      <t>Für den</t>
    </r>
    <r>
      <rPr>
        <b/>
        <sz val="8"/>
        <rFont val="Arial"/>
        <family val="2"/>
      </rPr>
      <t xml:space="preserve"> deutschen Teil</t>
    </r>
    <r>
      <rPr>
        <sz val="8"/>
        <rFont val="Arial"/>
        <family val="2"/>
      </rPr>
      <t xml:space="preserve"> gilt: Roggen einschließlich Wintermenggetreide; Raps - nur Winterraps.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</si>
</sst>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\ ;\-0.00\ ;???\-\ ;@\ "/>
    <numFmt numFmtId="165" formatCode="?0.00\ ;\-?0.00\ ;????\-\ ;@\ "/>
    <numFmt numFmtId="166" formatCode="#\ ###\ \ "/>
  </numFmts>
  <fonts count="9" x14ac:knownFonts="1">
    <font>
      <sz val="9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3" fillId="0" borderId="0" xfId="1" applyFont="1"/>
    <xf numFmtId="0" fontId="3" fillId="0" borderId="1" xfId="2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5" fillId="0" borderId="0" xfId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3" applyFont="1" applyFill="1" applyBorder="1"/>
    <xf numFmtId="164" fontId="4" fillId="0" borderId="0" xfId="0" applyNumberFormat="1" applyFont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6" fillId="0" borderId="0" xfId="3" applyFont="1" applyFill="1" applyBorder="1"/>
    <xf numFmtId="0" fontId="3" fillId="0" borderId="0" xfId="1" applyFont="1" applyFill="1"/>
    <xf numFmtId="2" fontId="3" fillId="0" borderId="0" xfId="0" applyNumberFormat="1" applyFont="1" applyAlignment="1">
      <alignment horizontal="right"/>
    </xf>
    <xf numFmtId="0" fontId="5" fillId="0" borderId="0" xfId="1" applyFont="1" applyBorder="1" applyAlignment="1">
      <alignment vertical="center"/>
    </xf>
    <xf numFmtId="0" fontId="3" fillId="0" borderId="0" xfId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0" fontId="3" fillId="0" borderId="0" xfId="0" applyFont="1" applyFill="1"/>
    <xf numFmtId="164" fontId="3" fillId="0" borderId="0" xfId="1" applyNumberFormat="1" applyFont="1"/>
    <xf numFmtId="0" fontId="7" fillId="0" borderId="0" xfId="1" applyFont="1" applyFill="1" applyAlignment="1">
      <alignment vertical="center"/>
    </xf>
    <xf numFmtId="165" fontId="8" fillId="0" borderId="0" xfId="1" applyNumberFormat="1" applyFont="1" applyAlignment="1">
      <alignment horizontal="right"/>
    </xf>
    <xf numFmtId="2" fontId="8" fillId="0" borderId="0" xfId="1" applyNumberFormat="1" applyFont="1" applyAlignment="1">
      <alignment horizontal="right"/>
    </xf>
    <xf numFmtId="0" fontId="8" fillId="0" borderId="5" xfId="0" applyFont="1" applyFill="1" applyBorder="1" applyAlignment="1">
      <alignment horizontal="center"/>
    </xf>
    <xf numFmtId="165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1" applyFont="1" applyFill="1" applyBorder="1" applyAlignment="1">
      <alignment horizontal="center"/>
    </xf>
    <xf numFmtId="0" fontId="3" fillId="0" borderId="0" xfId="1" applyFont="1" applyAlignment="1">
      <alignment vertical="center"/>
    </xf>
    <xf numFmtId="0" fontId="2" fillId="0" borderId="0" xfId="1" applyFont="1" applyAlignment="1"/>
  </cellXfs>
  <cellStyles count="4">
    <cellStyle name="Standard" xfId="0" builtinId="0"/>
    <cellStyle name="Standard 10" xfId="3"/>
    <cellStyle name="Standard_03Tabellen" xfId="2"/>
    <cellStyle name="Standard_10zTabellen" xfId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;\-?0.0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;\-?0.0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;\-?0.0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;\-?0.0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;\-?0.0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;\-?0.0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;\-?0.0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651" displayName="Tabelle651" ref="A3:J24" totalsRowShown="0" headerRowDxfId="13" dataDxfId="11" headerRowBorderDxfId="12" tableBorderDxfId="10" headerRowCellStyle="Standard_10zTabellen">
  <autoFilter ref="A3:J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Teil der Euroregion" dataDxfId="9" dataCellStyle="Standard_10zTabellen"/>
    <tableColumn id="2" name="Jahr" dataDxfId="8"/>
    <tableColumn id="3" name="Getreide insgesamt" dataDxfId="7"/>
    <tableColumn id="4" name="Weizen" dataDxfId="6"/>
    <tableColumn id="5" name="Gerste" dataDxfId="5"/>
    <tableColumn id="6" name="Roggen" dataDxfId="4"/>
    <tableColumn id="7" name="Hülsen-früchte" dataDxfId="3"/>
    <tableColumn id="8" name="Kartoffeln" dataDxfId="2"/>
    <tableColumn id="9" name="Raps" dataDxfId="1"/>
    <tableColumn id="10" name="Zucker-_x000a_rüb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ektarerträge ausgewählter Fruchtarten in der Euroregion Neisse-Nisa-Nysa nach ausgewählten Jahr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tabSelected="1" zoomScaleNormal="100" workbookViewId="0"/>
  </sheetViews>
  <sheetFormatPr baseColWidth="10" defaultColWidth="9.140625" defaultRowHeight="11.25" x14ac:dyDescent="0.2"/>
  <cols>
    <col min="1" max="1" width="26.28515625" style="1" customWidth="1"/>
    <col min="2" max="2" width="8" style="1" customWidth="1"/>
    <col min="3" max="10" width="8.140625" style="1" customWidth="1"/>
    <col min="11" max="11" width="6.140625" style="1" bestFit="1" customWidth="1"/>
    <col min="12" max="12" width="5.7109375" style="1" customWidth="1"/>
    <col min="13" max="13" width="6.28515625" style="1" customWidth="1"/>
    <col min="14" max="14" width="7.85546875" style="1" customWidth="1"/>
    <col min="15" max="15" width="4.5703125" style="1" customWidth="1"/>
    <col min="16" max="16" width="6.42578125" style="1" customWidth="1"/>
    <col min="17" max="17" width="9.140625" style="1" customWidth="1"/>
    <col min="18" max="19" width="10.42578125" style="1" customWidth="1"/>
    <col min="20" max="21" width="10.42578125" style="1" bestFit="1" customWidth="1"/>
    <col min="22" max="16384" width="9.140625" style="1"/>
  </cols>
  <sheetData>
    <row r="1" spans="1:19" ht="20.100000000000001" customHeight="1" x14ac:dyDescent="0.2">
      <c r="A1" s="35" t="s">
        <v>18</v>
      </c>
    </row>
    <row r="2" spans="1:19" x14ac:dyDescent="0.2">
      <c r="A2" s="34" t="s">
        <v>17</v>
      </c>
    </row>
    <row r="3" spans="1:19" ht="30" customHeight="1" x14ac:dyDescent="0.2">
      <c r="A3" s="2" t="s">
        <v>0</v>
      </c>
      <c r="B3" s="3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4" t="s">
        <v>6</v>
      </c>
      <c r="H3" s="4" t="s">
        <v>7</v>
      </c>
      <c r="I3" s="4" t="s">
        <v>8</v>
      </c>
      <c r="J3" s="6" t="s">
        <v>9</v>
      </c>
      <c r="K3" s="7"/>
      <c r="L3" s="7"/>
      <c r="M3" s="7"/>
      <c r="N3" s="7"/>
      <c r="O3" s="8"/>
      <c r="P3" s="9"/>
      <c r="Q3" s="7"/>
      <c r="R3" s="9"/>
    </row>
    <row r="4" spans="1:19" ht="15" customHeight="1" x14ac:dyDescent="0.2">
      <c r="A4" s="10" t="s">
        <v>10</v>
      </c>
      <c r="B4" s="11">
        <v>1992</v>
      </c>
      <c r="C4" s="8">
        <v>4.2</v>
      </c>
      <c r="D4" s="8">
        <v>4.51</v>
      </c>
      <c r="E4" s="8">
        <v>4.3600000000000003</v>
      </c>
      <c r="F4" s="8">
        <v>2.8</v>
      </c>
      <c r="G4" s="8">
        <v>1.18</v>
      </c>
      <c r="H4" s="8">
        <v>22.24</v>
      </c>
      <c r="I4" s="8">
        <v>2.5099999999999998</v>
      </c>
      <c r="J4" s="8">
        <v>35.409999999999997</v>
      </c>
      <c r="L4" s="7"/>
      <c r="M4" s="7"/>
      <c r="N4" s="7"/>
      <c r="O4" s="7"/>
      <c r="P4" s="8"/>
      <c r="Q4" s="9"/>
      <c r="R4" s="7"/>
      <c r="S4" s="9"/>
    </row>
    <row r="5" spans="1:19" ht="10.5" customHeight="1" x14ac:dyDescent="0.2">
      <c r="A5" s="12" t="s">
        <v>10</v>
      </c>
      <c r="B5" s="13">
        <v>1995</v>
      </c>
      <c r="C5" s="8">
        <v>5.47</v>
      </c>
      <c r="D5" s="8">
        <v>5.86</v>
      </c>
      <c r="E5" s="8">
        <v>5.56</v>
      </c>
      <c r="F5" s="8">
        <v>4.74</v>
      </c>
      <c r="G5" s="8">
        <v>3.09</v>
      </c>
      <c r="H5" s="8">
        <v>24.79</v>
      </c>
      <c r="I5" s="8">
        <v>3.16</v>
      </c>
      <c r="J5" s="8">
        <v>39.89</v>
      </c>
      <c r="L5" s="7"/>
      <c r="M5" s="7"/>
      <c r="N5" s="7"/>
      <c r="O5" s="7"/>
      <c r="P5" s="8"/>
      <c r="Q5" s="9"/>
      <c r="R5" s="7"/>
      <c r="S5" s="9"/>
    </row>
    <row r="6" spans="1:19" ht="10.5" customHeight="1" x14ac:dyDescent="0.2">
      <c r="A6" s="12" t="s">
        <v>10</v>
      </c>
      <c r="B6" s="13">
        <v>2000</v>
      </c>
      <c r="C6" s="7">
        <v>5.84</v>
      </c>
      <c r="D6" s="7">
        <v>6.57</v>
      </c>
      <c r="E6" s="7">
        <v>5.62</v>
      </c>
      <c r="F6" s="7">
        <v>5.05</v>
      </c>
      <c r="G6" s="7">
        <v>3.26</v>
      </c>
      <c r="H6" s="7">
        <v>34.869999999999997</v>
      </c>
      <c r="I6" s="7">
        <v>3.24</v>
      </c>
      <c r="J6" s="7">
        <v>48.22</v>
      </c>
    </row>
    <row r="7" spans="1:19" ht="10.5" customHeight="1" x14ac:dyDescent="0.2">
      <c r="A7" s="12" t="s">
        <v>10</v>
      </c>
      <c r="B7" s="13">
        <v>2005</v>
      </c>
      <c r="C7" s="7">
        <v>6.27</v>
      </c>
      <c r="D7" s="7">
        <v>7.29</v>
      </c>
      <c r="E7" s="7">
        <v>5.92</v>
      </c>
      <c r="F7" s="7">
        <v>5.01</v>
      </c>
      <c r="G7" s="7">
        <v>3.3</v>
      </c>
      <c r="H7" s="7">
        <v>43.01</v>
      </c>
      <c r="I7" s="7">
        <v>3.63</v>
      </c>
      <c r="J7" s="7">
        <v>59.28</v>
      </c>
    </row>
    <row r="8" spans="1:19" ht="10.5" customHeight="1" x14ac:dyDescent="0.2">
      <c r="A8" s="12" t="s">
        <v>10</v>
      </c>
      <c r="B8" s="14">
        <v>2010</v>
      </c>
      <c r="C8" s="7">
        <v>5.82</v>
      </c>
      <c r="D8" s="7">
        <v>6.41</v>
      </c>
      <c r="E8" s="7">
        <v>6.14</v>
      </c>
      <c r="F8" s="7">
        <v>4.26</v>
      </c>
      <c r="G8" s="7">
        <v>2.29</v>
      </c>
      <c r="H8" s="7">
        <v>42.18</v>
      </c>
      <c r="I8" s="7">
        <v>3.65</v>
      </c>
      <c r="J8" s="7">
        <v>62.18</v>
      </c>
    </row>
    <row r="9" spans="1:19" ht="10.5" customHeight="1" x14ac:dyDescent="0.2">
      <c r="A9" s="12" t="s">
        <v>10</v>
      </c>
      <c r="B9" s="13">
        <v>2015</v>
      </c>
      <c r="C9" s="7">
        <v>7.31</v>
      </c>
      <c r="D9" s="7">
        <v>7.93</v>
      </c>
      <c r="E9" s="7">
        <v>7.5</v>
      </c>
      <c r="F9" s="7">
        <v>5.05</v>
      </c>
      <c r="G9" s="7">
        <v>3.35</v>
      </c>
      <c r="H9" s="7">
        <v>38.200000000000003</v>
      </c>
      <c r="I9" s="7">
        <v>4</v>
      </c>
      <c r="J9" s="7">
        <v>62.23</v>
      </c>
    </row>
    <row r="10" spans="1:19" ht="10.5" customHeight="1" x14ac:dyDescent="0.2">
      <c r="A10" s="12" t="s">
        <v>10</v>
      </c>
      <c r="B10" s="13">
        <v>2020</v>
      </c>
      <c r="C10" s="7">
        <v>7.21</v>
      </c>
      <c r="D10" s="7">
        <v>7.92</v>
      </c>
      <c r="E10" s="7">
        <v>7.31</v>
      </c>
      <c r="F10" s="7">
        <v>5.82</v>
      </c>
      <c r="G10" s="15">
        <v>3.46</v>
      </c>
      <c r="H10" s="9">
        <v>38.08</v>
      </c>
      <c r="I10" s="7">
        <v>3.5</v>
      </c>
      <c r="J10" s="9">
        <v>72.31</v>
      </c>
    </row>
    <row r="11" spans="1:19" ht="15" customHeight="1" x14ac:dyDescent="0.2">
      <c r="A11" s="16" t="s">
        <v>11</v>
      </c>
      <c r="B11" s="13">
        <v>1991</v>
      </c>
      <c r="C11" s="8" t="s">
        <v>12</v>
      </c>
      <c r="D11" s="8" t="s">
        <v>12</v>
      </c>
      <c r="E11" s="8" t="s">
        <v>12</v>
      </c>
      <c r="F11" s="8" t="s">
        <v>12</v>
      </c>
      <c r="G11" s="17" t="s">
        <v>12</v>
      </c>
      <c r="H11" s="18" t="s">
        <v>12</v>
      </c>
      <c r="I11" s="8" t="s">
        <v>12</v>
      </c>
      <c r="J11" s="18" t="s">
        <v>12</v>
      </c>
    </row>
    <row r="12" spans="1:19" ht="10.5" customHeight="1" x14ac:dyDescent="0.2">
      <c r="A12" s="19" t="s">
        <v>11</v>
      </c>
      <c r="B12" s="13">
        <v>1995</v>
      </c>
      <c r="C12" s="8" t="s">
        <v>12</v>
      </c>
      <c r="D12" s="8" t="s">
        <v>12</v>
      </c>
      <c r="E12" s="8" t="s">
        <v>12</v>
      </c>
      <c r="F12" s="8" t="s">
        <v>12</v>
      </c>
      <c r="G12" s="15" t="s">
        <v>12</v>
      </c>
      <c r="H12" s="18" t="s">
        <v>12</v>
      </c>
      <c r="I12" s="8" t="s">
        <v>12</v>
      </c>
      <c r="J12" s="18" t="s">
        <v>12</v>
      </c>
    </row>
    <row r="13" spans="1:19" s="20" customFormat="1" ht="10.5" customHeight="1" x14ac:dyDescent="0.2">
      <c r="A13" s="19" t="s">
        <v>11</v>
      </c>
      <c r="B13" s="13">
        <v>2000</v>
      </c>
      <c r="C13" s="7">
        <v>3.71</v>
      </c>
      <c r="D13" s="7">
        <v>3.89</v>
      </c>
      <c r="E13" s="7">
        <v>3.15</v>
      </c>
      <c r="F13" s="7">
        <v>2.54</v>
      </c>
      <c r="G13" s="15" t="s">
        <v>12</v>
      </c>
      <c r="H13" s="9">
        <v>23.3</v>
      </c>
      <c r="I13" s="7">
        <v>2.3199999999999998</v>
      </c>
      <c r="J13" s="9">
        <v>40.9</v>
      </c>
    </row>
    <row r="14" spans="1:19" ht="10.5" customHeight="1" x14ac:dyDescent="0.2">
      <c r="A14" s="19" t="s">
        <v>11</v>
      </c>
      <c r="B14" s="13">
        <v>2005</v>
      </c>
      <c r="C14" s="7">
        <v>4.3899999999999997</v>
      </c>
      <c r="D14" s="7">
        <v>4.6399999999999997</v>
      </c>
      <c r="E14" s="7">
        <v>3.91</v>
      </c>
      <c r="F14" s="7">
        <v>3.08</v>
      </c>
      <c r="G14" s="15" t="s">
        <v>12</v>
      </c>
      <c r="H14" s="9">
        <v>21.6</v>
      </c>
      <c r="I14" s="7">
        <v>2.91</v>
      </c>
      <c r="J14" s="9">
        <v>50.9</v>
      </c>
    </row>
    <row r="15" spans="1:19" ht="10.5" customHeight="1" x14ac:dyDescent="0.2">
      <c r="A15" s="19" t="s">
        <v>11</v>
      </c>
      <c r="B15" s="14">
        <v>2010</v>
      </c>
      <c r="C15" s="7">
        <v>4.6500000000000004</v>
      </c>
      <c r="D15" s="7">
        <v>5.13</v>
      </c>
      <c r="E15" s="7">
        <v>3.91</v>
      </c>
      <c r="F15" s="7">
        <v>3.18</v>
      </c>
      <c r="G15" s="15" t="s">
        <v>12</v>
      </c>
      <c r="H15" s="9">
        <v>20.7</v>
      </c>
      <c r="I15" s="7">
        <v>2.0699999999999998</v>
      </c>
      <c r="J15" s="9">
        <v>53.9</v>
      </c>
    </row>
    <row r="16" spans="1:19" ht="10.5" customHeight="1" x14ac:dyDescent="0.2">
      <c r="A16" s="19" t="s">
        <v>11</v>
      </c>
      <c r="B16" s="13">
        <v>2015</v>
      </c>
      <c r="C16" s="7">
        <v>4.7</v>
      </c>
      <c r="D16" s="7">
        <v>5.19</v>
      </c>
      <c r="E16" s="7">
        <v>4.29</v>
      </c>
      <c r="F16" s="7">
        <v>3.45</v>
      </c>
      <c r="G16" s="15" t="s">
        <v>12</v>
      </c>
      <c r="H16" s="9">
        <v>20.9</v>
      </c>
      <c r="I16" s="7">
        <v>2.87</v>
      </c>
      <c r="J16" s="9">
        <v>50.3</v>
      </c>
    </row>
    <row r="17" spans="1:10" ht="10.5" customHeight="1" x14ac:dyDescent="0.2">
      <c r="A17" s="19" t="s">
        <v>11</v>
      </c>
      <c r="B17" s="13">
        <v>2020</v>
      </c>
      <c r="C17" s="7">
        <v>4.46</v>
      </c>
      <c r="D17" s="7">
        <v>4.71</v>
      </c>
      <c r="E17" s="7">
        <v>3.95</v>
      </c>
      <c r="F17" s="7">
        <v>3.34</v>
      </c>
      <c r="G17" s="15" t="s">
        <v>12</v>
      </c>
      <c r="H17" s="9">
        <v>21.19</v>
      </c>
      <c r="I17" s="7">
        <v>2.67</v>
      </c>
      <c r="J17" s="9">
        <v>56.22</v>
      </c>
    </row>
    <row r="18" spans="1:10" ht="15" customHeight="1" x14ac:dyDescent="0.2">
      <c r="A18" s="10" t="s">
        <v>13</v>
      </c>
      <c r="B18" s="13">
        <v>1992</v>
      </c>
      <c r="C18" s="8">
        <v>4.03</v>
      </c>
      <c r="D18" s="8">
        <v>3.82</v>
      </c>
      <c r="E18" s="8" t="s">
        <v>12</v>
      </c>
      <c r="F18" s="8">
        <v>3.32</v>
      </c>
      <c r="G18" s="21" t="s">
        <v>12</v>
      </c>
      <c r="H18" s="8">
        <v>17.52</v>
      </c>
      <c r="I18" s="8">
        <v>2.35</v>
      </c>
      <c r="J18" s="8">
        <v>39.07</v>
      </c>
    </row>
    <row r="19" spans="1:10" ht="11.1" customHeight="1" x14ac:dyDescent="0.2">
      <c r="A19" s="22" t="s">
        <v>13</v>
      </c>
      <c r="B19" s="13">
        <v>1995</v>
      </c>
      <c r="C19" s="8">
        <v>3.26</v>
      </c>
      <c r="D19" s="8">
        <v>3.52</v>
      </c>
      <c r="E19" s="8">
        <v>3.07</v>
      </c>
      <c r="F19" s="8">
        <v>3.03</v>
      </c>
      <c r="G19" s="21">
        <v>2.2999999999999998</v>
      </c>
      <c r="H19" s="8">
        <v>15.6</v>
      </c>
      <c r="I19" s="8">
        <v>2.1</v>
      </c>
      <c r="J19" s="8">
        <v>41.39</v>
      </c>
    </row>
    <row r="20" spans="1:10" ht="11.1" customHeight="1" x14ac:dyDescent="0.2">
      <c r="A20" s="22" t="s">
        <v>13</v>
      </c>
      <c r="B20" s="13">
        <v>2000</v>
      </c>
      <c r="C20" s="7">
        <v>3.46</v>
      </c>
      <c r="D20" s="7">
        <v>3.82</v>
      </c>
      <c r="E20" s="7">
        <v>3.08</v>
      </c>
      <c r="F20" s="7">
        <v>3.45</v>
      </c>
      <c r="G20" s="21">
        <v>2.11</v>
      </c>
      <c r="H20" s="7">
        <v>25.03</v>
      </c>
      <c r="I20" s="7">
        <v>2.5299999999999998</v>
      </c>
      <c r="J20" s="7">
        <v>47.06</v>
      </c>
    </row>
    <row r="21" spans="1:10" ht="11.1" customHeight="1" x14ac:dyDescent="0.2">
      <c r="A21" s="22" t="s">
        <v>13</v>
      </c>
      <c r="B21" s="13">
        <v>2005</v>
      </c>
      <c r="C21" s="7">
        <v>4.29</v>
      </c>
      <c r="D21" s="7">
        <v>4.78</v>
      </c>
      <c r="E21" s="7">
        <v>4.01</v>
      </c>
      <c r="F21" s="7">
        <v>4.2699999999999996</v>
      </c>
      <c r="G21" s="21">
        <v>2.3199999999999998</v>
      </c>
      <c r="H21" s="7">
        <v>28.1</v>
      </c>
      <c r="I21" s="7">
        <v>2.85</v>
      </c>
      <c r="J21" s="7">
        <v>51.58</v>
      </c>
    </row>
    <row r="22" spans="1:10" ht="11.1" customHeight="1" x14ac:dyDescent="0.2">
      <c r="A22" s="22" t="s">
        <v>13</v>
      </c>
      <c r="B22" s="14">
        <v>2010</v>
      </c>
      <c r="C22" s="7">
        <v>4.24</v>
      </c>
      <c r="D22" s="7">
        <v>4.7699999999999996</v>
      </c>
      <c r="E22" s="7">
        <v>3.92</v>
      </c>
      <c r="F22" s="7">
        <v>4.07</v>
      </c>
      <c r="G22" s="21">
        <v>1.6</v>
      </c>
      <c r="H22" s="7">
        <v>26.57</v>
      </c>
      <c r="I22" s="7">
        <v>2.81</v>
      </c>
      <c r="J22" s="7">
        <v>52.19</v>
      </c>
    </row>
    <row r="23" spans="1:10" ht="11.1" customHeight="1" x14ac:dyDescent="0.2">
      <c r="A23" s="22" t="s">
        <v>13</v>
      </c>
      <c r="B23" s="13">
        <v>2015</v>
      </c>
      <c r="C23" s="7">
        <v>5.5</v>
      </c>
      <c r="D23" s="7">
        <v>6.04</v>
      </c>
      <c r="E23" s="7">
        <v>5.18</v>
      </c>
      <c r="F23" s="7">
        <v>5.01</v>
      </c>
      <c r="G23" s="21">
        <v>2.84</v>
      </c>
      <c r="H23" s="7">
        <v>22.63</v>
      </c>
      <c r="I23" s="7">
        <v>3.4</v>
      </c>
      <c r="J23" s="7">
        <v>58.45</v>
      </c>
    </row>
    <row r="24" spans="1:10" x14ac:dyDescent="0.2">
      <c r="A24" s="27" t="s">
        <v>13</v>
      </c>
      <c r="B24" s="30">
        <v>2020</v>
      </c>
      <c r="C24" s="31">
        <v>5.79</v>
      </c>
      <c r="D24" s="31">
        <v>6.13</v>
      </c>
      <c r="E24" s="31">
        <v>5.56</v>
      </c>
      <c r="F24" s="31">
        <v>5.61</v>
      </c>
      <c r="G24" s="32">
        <v>2.46</v>
      </c>
      <c r="H24" s="31">
        <v>31.23</v>
      </c>
      <c r="I24" s="31">
        <v>3.41</v>
      </c>
      <c r="J24" s="31">
        <v>61.71</v>
      </c>
    </row>
    <row r="25" spans="1:10" x14ac:dyDescent="0.2">
      <c r="A25" s="23" t="s">
        <v>14</v>
      </c>
      <c r="B25" s="33"/>
      <c r="C25" s="28"/>
      <c r="D25" s="28"/>
      <c r="E25" s="28"/>
      <c r="F25" s="28"/>
      <c r="G25" s="29"/>
      <c r="H25" s="28"/>
      <c r="I25" s="28"/>
      <c r="J25" s="28"/>
    </row>
    <row r="26" spans="1:10" x14ac:dyDescent="0.2">
      <c r="A26" s="24" t="s">
        <v>19</v>
      </c>
    </row>
    <row r="27" spans="1:10" s="20" customFormat="1" x14ac:dyDescent="0.2">
      <c r="A27" s="24" t="s">
        <v>15</v>
      </c>
    </row>
    <row r="28" spans="1:10" x14ac:dyDescent="0.2">
      <c r="A28" s="25" t="s">
        <v>16</v>
      </c>
    </row>
    <row r="29" spans="1:10" x14ac:dyDescent="0.2">
      <c r="A29" s="20"/>
    </row>
    <row r="30" spans="1:10" x14ac:dyDescent="0.2">
      <c r="A30" s="20"/>
      <c r="C30" s="26"/>
      <c r="D30" s="26"/>
      <c r="E30" s="26"/>
      <c r="F30" s="26"/>
      <c r="G30" s="26"/>
      <c r="H30" s="26"/>
      <c r="I30" s="26"/>
      <c r="J30" s="26"/>
    </row>
    <row r="31" spans="1:10" x14ac:dyDescent="0.2">
      <c r="A31" s="20"/>
      <c r="C31" s="26"/>
      <c r="D31" s="26"/>
      <c r="E31" s="26"/>
      <c r="F31" s="26"/>
      <c r="G31" s="26"/>
      <c r="H31" s="26"/>
      <c r="I31" s="26"/>
      <c r="J31" s="26"/>
    </row>
    <row r="32" spans="1:10" x14ac:dyDescent="0.2">
      <c r="A32" s="20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20"/>
      <c r="C33" s="26"/>
      <c r="D33" s="26"/>
      <c r="E33" s="26"/>
      <c r="F33" s="26"/>
      <c r="G33" s="26"/>
      <c r="H33" s="26"/>
      <c r="I33" s="26"/>
      <c r="J33" s="26"/>
    </row>
    <row r="34" spans="1:10" x14ac:dyDescent="0.2">
      <c r="A34" s="20"/>
      <c r="C34" s="26"/>
      <c r="D34" s="26"/>
      <c r="E34" s="26"/>
      <c r="F34" s="26"/>
      <c r="G34" s="26"/>
      <c r="H34" s="26"/>
      <c r="I34" s="26"/>
      <c r="J34" s="26"/>
    </row>
    <row r="35" spans="1:10" x14ac:dyDescent="0.2">
      <c r="A35" s="20"/>
      <c r="C35" s="26"/>
      <c r="D35" s="26"/>
      <c r="E35" s="26"/>
      <c r="F35" s="26"/>
      <c r="G35" s="26"/>
      <c r="H35" s="26"/>
      <c r="I35" s="26"/>
      <c r="J35" s="26"/>
    </row>
    <row r="36" spans="1:10" x14ac:dyDescent="0.2">
      <c r="A36" s="20"/>
      <c r="C36" s="26"/>
      <c r="D36" s="26"/>
      <c r="E36" s="26"/>
      <c r="F36" s="26"/>
      <c r="G36" s="26"/>
      <c r="H36" s="26"/>
      <c r="I36" s="26"/>
      <c r="J36" s="26"/>
    </row>
    <row r="37" spans="1:10" x14ac:dyDescent="0.2">
      <c r="A37" s="20"/>
      <c r="C37" s="8"/>
      <c r="D37" s="8"/>
      <c r="E37" s="8"/>
      <c r="F37" s="8"/>
      <c r="G37" s="8"/>
      <c r="H37" s="8"/>
      <c r="I37" s="8"/>
      <c r="J37" s="8"/>
    </row>
    <row r="38" spans="1:10" x14ac:dyDescent="0.2">
      <c r="A38" s="20"/>
      <c r="C38" s="8"/>
      <c r="D38" s="8"/>
      <c r="E38" s="8"/>
      <c r="F38" s="8"/>
      <c r="G38" s="8"/>
      <c r="H38" s="8"/>
      <c r="I38" s="8"/>
      <c r="J38" s="8"/>
    </row>
    <row r="39" spans="1:10" x14ac:dyDescent="0.2">
      <c r="A39" s="20"/>
      <c r="C39" s="26"/>
      <c r="D39" s="26"/>
      <c r="E39" s="26"/>
      <c r="F39" s="26"/>
      <c r="G39" s="8"/>
      <c r="H39" s="26"/>
      <c r="I39" s="26"/>
      <c r="J39" s="26"/>
    </row>
    <row r="40" spans="1:10" x14ac:dyDescent="0.2">
      <c r="A40" s="20"/>
      <c r="C40" s="26"/>
      <c r="D40" s="26"/>
      <c r="E40" s="26"/>
      <c r="F40" s="26"/>
      <c r="G40" s="8"/>
      <c r="H40" s="26"/>
      <c r="I40" s="26"/>
      <c r="J40" s="26"/>
    </row>
    <row r="41" spans="1:10" x14ac:dyDescent="0.2">
      <c r="A41" s="20"/>
      <c r="C41" s="26"/>
      <c r="D41" s="26"/>
      <c r="E41" s="26"/>
      <c r="F41" s="26"/>
      <c r="G41" s="8"/>
      <c r="H41" s="26"/>
      <c r="I41" s="26"/>
      <c r="J41" s="26"/>
    </row>
    <row r="42" spans="1:10" x14ac:dyDescent="0.2">
      <c r="A42" s="20"/>
      <c r="C42" s="26"/>
      <c r="D42" s="26"/>
      <c r="E42" s="26"/>
      <c r="F42" s="26"/>
      <c r="G42" s="8"/>
      <c r="H42" s="26"/>
      <c r="I42" s="26"/>
      <c r="J42" s="26"/>
    </row>
    <row r="43" spans="1:10" x14ac:dyDescent="0.2">
      <c r="A43" s="20"/>
      <c r="C43" s="26"/>
      <c r="D43" s="26"/>
      <c r="E43" s="26"/>
      <c r="F43" s="26"/>
      <c r="G43" s="8"/>
      <c r="H43" s="26"/>
      <c r="I43" s="26"/>
      <c r="J43" s="26"/>
    </row>
    <row r="44" spans="1:10" x14ac:dyDescent="0.2">
      <c r="A44" s="20"/>
      <c r="C44" s="26"/>
      <c r="D44" s="26"/>
      <c r="E44" s="8"/>
      <c r="F44" s="26"/>
      <c r="G44" s="8"/>
      <c r="H44" s="26"/>
      <c r="I44" s="26"/>
      <c r="J44" s="26"/>
    </row>
    <row r="45" spans="1:10" x14ac:dyDescent="0.2">
      <c r="A45" s="20"/>
      <c r="C45" s="26"/>
      <c r="D45" s="26"/>
      <c r="E45" s="26"/>
      <c r="F45" s="26"/>
      <c r="G45" s="26"/>
      <c r="H45" s="26"/>
      <c r="I45" s="26"/>
      <c r="J45" s="26"/>
    </row>
    <row r="46" spans="1:10" x14ac:dyDescent="0.2">
      <c r="A46" s="20"/>
      <c r="C46" s="26"/>
      <c r="D46" s="26"/>
      <c r="E46" s="26"/>
      <c r="F46" s="26"/>
      <c r="G46" s="26"/>
      <c r="H46" s="26"/>
      <c r="I46" s="26"/>
      <c r="J46" s="26"/>
    </row>
    <row r="47" spans="1:10" x14ac:dyDescent="0.2">
      <c r="A47" s="20"/>
      <c r="C47" s="26"/>
      <c r="D47" s="26"/>
      <c r="E47" s="26"/>
      <c r="F47" s="26"/>
      <c r="G47" s="26"/>
      <c r="H47" s="26"/>
      <c r="I47" s="26"/>
      <c r="J47" s="26"/>
    </row>
    <row r="48" spans="1:10" x14ac:dyDescent="0.2">
      <c r="C48" s="26"/>
      <c r="D48" s="26"/>
      <c r="E48" s="26"/>
      <c r="F48" s="26"/>
      <c r="G48" s="26"/>
      <c r="H48" s="26"/>
      <c r="I48" s="26"/>
      <c r="J48" s="26"/>
    </row>
    <row r="49" spans="3:10" x14ac:dyDescent="0.2">
      <c r="C49" s="26"/>
      <c r="D49" s="26"/>
      <c r="E49" s="26"/>
      <c r="F49" s="26"/>
      <c r="G49" s="26"/>
      <c r="H49" s="26"/>
      <c r="I49" s="26"/>
      <c r="J49" s="26"/>
    </row>
    <row r="50" spans="3:10" x14ac:dyDescent="0.2">
      <c r="C50" s="26"/>
      <c r="D50" s="26"/>
      <c r="E50" s="26"/>
      <c r="F50" s="26"/>
      <c r="G50" s="26"/>
      <c r="H50" s="26"/>
      <c r="I50" s="26"/>
      <c r="J50" s="26"/>
    </row>
    <row r="51" spans="3:10" x14ac:dyDescent="0.2">
      <c r="C51" s="26"/>
      <c r="D51" s="26"/>
      <c r="E51" s="26"/>
      <c r="F51" s="26"/>
      <c r="G51" s="26"/>
      <c r="H51" s="26"/>
      <c r="I51" s="26"/>
      <c r="J51" s="26"/>
    </row>
  </sheetData>
  <dataValidations count="1">
    <dataValidation allowBlank="1" showInputMessage="1" showErrorMessage="1" promptTitle="Fußnotenstrich" prompt="Nachfolgend Fußnotenbereich mit Fußnotenerläuterungen und weiteren Erklärungen" sqref="A25"/>
  </dataValidations>
  <pageMargins left="0.7" right="0.7" top="0.78740157499999996" bottom="0.78740157499999996" header="0.3" footer="0.3"/>
  <pageSetup paperSize="9" orientation="landscape" verticalDpi="1200" r:id="rId1"/>
  <headerFooter>
    <oddFooter>&amp;C&amp;6© Statistisches Landesamt des Freistaates Sachsen, Kamenz 2021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ERN_Hektarerträge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Hektarerträge ausgewählter Fruchtarten in der Euroregion Neisse-Nisa-Nysa nach ausgewählten Jahren</dc:title>
  <dc:subject>Euroregion Neisse-Nisa-Nysa</dc:subject>
  <dc:creator>Statistisches Landesamt des Freistaates Sachsen</dc:creator>
  <cp:lastModifiedBy>Statistisches Landesamt des Freistaates Sachsen</cp:lastModifiedBy>
  <cp:lastPrinted>2021-11-10T11:50:54Z</cp:lastPrinted>
  <dcterms:created xsi:type="dcterms:W3CDTF">2021-11-10T11:49:59Z</dcterms:created>
  <dcterms:modified xsi:type="dcterms:W3CDTF">2021-11-19T10:26:59Z</dcterms:modified>
  <cp:category>Internettabellen</cp:category>
</cp:coreProperties>
</file>