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5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<sst xmlns="http://schemas.openxmlformats.org/spreadsheetml/2006/main" count="64" uniqueCount="46">
  <si>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</si>
  <si>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</si>
  <si>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</si>
  <si>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</si>
  <si>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</si>
  <si>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</si>
  <si>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</si>
  <si>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</si>
  <si>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</si>
  <si>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</si>
  <si>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</si>
  <si>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</si>
  <si>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</si>
  <si>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</si>
  <si>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Liberec</t>
  </si>
  <si>
    <t>Insgesamt</t>
  </si>
  <si>
    <t>Deutscher Teil</t>
  </si>
  <si>
    <t xml:space="preserve"> Daten wurden zusammengestellt unter Berücksichtigung der Imputation für Beherbergungsstätten, die sich weigerten, an der Umfrage teilzunehmen.        </t>
  </si>
  <si>
    <t>.</t>
  </si>
  <si>
    <t>Darunter</t>
  </si>
  <si>
    <t>Belgien</t>
  </si>
  <si>
    <t>Dänemark</t>
  </si>
  <si>
    <t>Deutschland</t>
  </si>
  <si>
    <t>Frankreich</t>
  </si>
  <si>
    <t>Litauen</t>
  </si>
  <si>
    <t>Niederlande</t>
  </si>
  <si>
    <t>Österreich</t>
  </si>
  <si>
    <t>Polen</t>
  </si>
  <si>
    <t>Russland</t>
  </si>
  <si>
    <t>Schweiz</t>
  </si>
  <si>
    <t>Slowakei</t>
  </si>
  <si>
    <t>Tschechische Republik</t>
  </si>
  <si>
    <t>Ukraine</t>
  </si>
  <si>
    <t>USA</t>
  </si>
  <si>
    <t>Vereinigtes Königreich</t>
  </si>
  <si>
    <t>x</t>
  </si>
  <si>
    <r>
      <t>Polnischer Teil</t>
    </r>
    <r>
      <rPr>
        <b/>
        <vertAlign val="superscript"/>
        <sz val="8"/>
        <rFont val="Arial"/>
        <family val="2"/>
      </rPr>
      <t>1)</t>
    </r>
  </si>
  <si>
    <t>1) Einschließlich Gemeinden aus Kreisen außerhalb der Euroregion.</t>
  </si>
  <si>
    <t>2) Daten nicht sicher genug, außer Liberec.</t>
  </si>
  <si>
    <r>
      <t xml:space="preserve"> Česká Lípa</t>
    </r>
    <r>
      <rPr>
        <vertAlign val="superscript"/>
        <sz val="8"/>
        <rFont val="Arial"/>
        <family val="2"/>
      </rPr>
      <t>2)</t>
    </r>
  </si>
  <si>
    <r>
      <t xml:space="preserve"> Děčín</t>
    </r>
    <r>
      <rPr>
        <vertAlign val="superscript"/>
        <sz val="8"/>
        <rFont val="Arial"/>
        <family val="2"/>
      </rPr>
      <t>2)</t>
    </r>
  </si>
  <si>
    <r>
      <t xml:space="preserve"> Jablonec nad Nisou</t>
    </r>
    <r>
      <rPr>
        <vertAlign val="superscript"/>
        <sz val="8"/>
        <rFont val="Arial"/>
        <family val="2"/>
      </rPr>
      <t>2)</t>
    </r>
  </si>
  <si>
    <r>
      <t xml:space="preserve"> Semily</t>
    </r>
    <r>
      <rPr>
        <vertAlign val="superscript"/>
        <sz val="8"/>
        <rFont val="Arial"/>
        <family val="2"/>
      </rPr>
      <t>2)</t>
    </r>
  </si>
  <si>
    <t>Ausländische Gäste in Beherbergungsstätten in der Euroregion Neisse-Nisa-Nysa im Jahr 2022 nach Kreisen</t>
  </si>
  <si>
    <r>
      <t>Tschechischer Teil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</si>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</sst>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</numFmts>
  <fonts count="13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5" fillId="0" borderId="0"/>
    <xf numFmtId="0" fontId="136" fillId="0" borderId="0" applyNumberFormat="0" applyFill="0" applyBorder="0" applyAlignment="0" applyProtection="0"/>
  </cellStyleXfs>
  <cellXfs count="27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6" xfId="23666" applyNumberFormat="1" applyFont="1" applyFill="1" applyBorder="1" applyAlignment="1"/>
    <xf numFmtId="0" fontId="17" fillId="0" borderId="26" xfId="23666" applyFont="1" applyBorder="1" applyAlignment="1">
      <alignment horizontal="left" indent="1"/>
    </xf>
    <xf numFmtId="0" fontId="16" fillId="0" borderId="0" xfId="23666" applyFont="1"/>
    <xf numFmtId="164" fontId="132" fillId="0" borderId="26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45" fillId="0" borderId="25" xfId="10" applyFont="1" applyBorder="1" applyAlignment="1">
      <alignment horizontal="center" vertical="center" wrapText="1"/>
    </xf>
    <xf numFmtId="0" fontId="45" fillId="0" borderId="29" xfId="10" applyFont="1" applyBorder="1" applyAlignment="1">
      <alignment horizontal="center" vertical="center" wrapText="1"/>
    </xf>
    <xf numFmtId="0" fontId="17" fillId="0" borderId="22" xfId="23666" applyFont="1" applyBorder="1" applyAlignment="1">
      <alignment horizontal="center" vertical="center" wrapText="1"/>
    </xf>
    <xf numFmtId="0" fontId="17" fillId="0" borderId="24" xfId="23666" applyFont="1" applyBorder="1" applyAlignment="1">
      <alignment horizontal="center" vertical="center" wrapText="1"/>
    </xf>
    <xf numFmtId="164" fontId="17" fillId="0" borderId="28" xfId="11" applyNumberFormat="1" applyFont="1" applyBorder="1" applyAlignment="1">
      <alignment horizontal="center" vertical="center"/>
    </xf>
    <xf numFmtId="164" fontId="17" fillId="0" borderId="27" xfId="11" applyNumberFormat="1" applyFont="1" applyBorder="1" applyAlignment="1">
      <alignment horizontal="center" vertical="center"/>
    </xf>
    <xf numFmtId="164" fontId="17" fillId="0" borderId="25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  <xf numFmtId="0" fontId="135" fillId="0" borderId="0" xfId="52491"/>
    <xf numFmtId="0" fontId="136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/>
  </sheetViews>
  <sheetFormatPr baseColWidth="10" defaultColWidth="11.3984375" defaultRowHeight="12" customHeight="1"/>
  <cols>
    <col min="1" max="1" width="18.69921875" style="11" customWidth="1"/>
    <col min="2" max="2" width="10.3984375" style="11" customWidth="1"/>
    <col min="3" max="13" width="10.3984375" style="2" customWidth="1"/>
    <col min="14" max="16384" width="11.3984375" style="2"/>
  </cols>
  <sheetData>
    <row r="1" spans="1:18" ht="11.25" customHeight="1">
      <c r="A1" s="1" t="s">
        <v>5</v>
      </c>
      <c r="B1" s="1"/>
    </row>
    <row r="2" spans="1:18" ht="11.25" customHeight="1">
      <c r="A2" s="3" t="s">
        <v>6</v>
      </c>
      <c r="B2" s="3"/>
    </row>
    <row r="3" spans="1:18" ht="20.149999999999999" customHeight="1">
      <c r="A3" s="4" t="s">
        <v>43</v>
      </c>
      <c r="B3" s="4"/>
    </row>
    <row r="4" spans="1:18" ht="20.149999999999999" customHeight="1">
      <c r="A4" s="19" t="s">
        <v>2</v>
      </c>
      <c r="B4" s="21" t="s">
        <v>15</v>
      </c>
      <c r="C4" s="23" t="s">
        <v>19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2"/>
    </row>
    <row r="5" spans="1:18" ht="40" customHeight="1">
      <c r="A5" s="20"/>
      <c r="B5" s="22"/>
      <c r="C5" s="18" t="s">
        <v>20</v>
      </c>
      <c r="D5" s="18" t="s">
        <v>21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26</v>
      </c>
      <c r="J5" s="18" t="s">
        <v>27</v>
      </c>
      <c r="K5" s="18" t="s">
        <v>28</v>
      </c>
      <c r="L5" s="18" t="s">
        <v>29</v>
      </c>
      <c r="M5" s="18" t="s">
        <v>30</v>
      </c>
      <c r="N5" s="18" t="s">
        <v>31</v>
      </c>
      <c r="O5" s="18" t="s">
        <v>32</v>
      </c>
      <c r="P5" s="18" t="s">
        <v>33</v>
      </c>
      <c r="Q5" s="17" t="s">
        <v>34</v>
      </c>
      <c r="R5" s="12"/>
    </row>
    <row r="6" spans="1:18" ht="20.149999999999999" customHeight="1">
      <c r="A6" s="5" t="s">
        <v>16</v>
      </c>
      <c r="B6" s="14">
        <v>30127</v>
      </c>
      <c r="C6" s="14">
        <v>640</v>
      </c>
      <c r="D6" s="14">
        <v>730</v>
      </c>
      <c r="E6" s="14" t="s">
        <v>35</v>
      </c>
      <c r="F6" s="14">
        <v>1090</v>
      </c>
      <c r="G6" s="14">
        <v>443</v>
      </c>
      <c r="H6" s="14">
        <v>3308</v>
      </c>
      <c r="I6" s="14">
        <v>2542</v>
      </c>
      <c r="J6" s="14">
        <v>6073</v>
      </c>
      <c r="K6" s="14">
        <v>199</v>
      </c>
      <c r="L6" s="14">
        <v>2543</v>
      </c>
      <c r="M6" s="14">
        <v>222</v>
      </c>
      <c r="N6" s="14">
        <v>4194</v>
      </c>
      <c r="O6" s="14">
        <v>890</v>
      </c>
      <c r="P6" s="14">
        <v>796</v>
      </c>
      <c r="Q6" s="14">
        <v>810</v>
      </c>
    </row>
    <row r="7" spans="1:18" ht="11.25" customHeight="1">
      <c r="A7" s="6" t="s">
        <v>1</v>
      </c>
      <c r="B7" s="13">
        <v>13256</v>
      </c>
      <c r="C7" s="13">
        <v>325</v>
      </c>
      <c r="D7" s="13">
        <v>321</v>
      </c>
      <c r="E7" s="13" t="s">
        <v>35</v>
      </c>
      <c r="F7" s="13">
        <v>443</v>
      </c>
      <c r="G7" s="13">
        <v>165</v>
      </c>
      <c r="H7" s="13">
        <v>1924</v>
      </c>
      <c r="I7" s="13">
        <v>914</v>
      </c>
      <c r="J7" s="13">
        <v>2726</v>
      </c>
      <c r="K7" s="13">
        <v>91</v>
      </c>
      <c r="L7" s="13">
        <v>1005</v>
      </c>
      <c r="M7" s="13">
        <v>120</v>
      </c>
      <c r="N7" s="13">
        <v>1695</v>
      </c>
      <c r="O7" s="13">
        <v>350</v>
      </c>
      <c r="P7" s="13">
        <v>187</v>
      </c>
      <c r="Q7" s="13">
        <v>320</v>
      </c>
    </row>
    <row r="8" spans="1:18" ht="11.25" customHeight="1">
      <c r="A8" s="6" t="s">
        <v>4</v>
      </c>
      <c r="B8" s="13">
        <v>16871</v>
      </c>
      <c r="C8" s="13">
        <v>315</v>
      </c>
      <c r="D8" s="13">
        <v>409</v>
      </c>
      <c r="E8" s="13" t="s">
        <v>35</v>
      </c>
      <c r="F8" s="13">
        <v>647</v>
      </c>
      <c r="G8" s="13">
        <v>278</v>
      </c>
      <c r="H8" s="13">
        <v>1384</v>
      </c>
      <c r="I8" s="13">
        <v>1628</v>
      </c>
      <c r="J8" s="13">
        <v>3347</v>
      </c>
      <c r="K8" s="13">
        <v>108</v>
      </c>
      <c r="L8" s="13">
        <v>1538</v>
      </c>
      <c r="M8" s="13">
        <v>102</v>
      </c>
      <c r="N8" s="13">
        <v>2499</v>
      </c>
      <c r="O8" s="13">
        <v>540</v>
      </c>
      <c r="P8" s="13">
        <v>609</v>
      </c>
      <c r="Q8" s="13">
        <v>490</v>
      </c>
    </row>
    <row r="9" spans="1:18" s="7" customFormat="1" ht="20.149999999999999" customHeight="1">
      <c r="A9" s="5" t="s">
        <v>36</v>
      </c>
      <c r="B9" s="14">
        <v>170938</v>
      </c>
      <c r="C9" s="14">
        <v>2169</v>
      </c>
      <c r="D9" s="14">
        <v>1640</v>
      </c>
      <c r="E9" s="14">
        <v>69290</v>
      </c>
      <c r="F9" s="14">
        <v>3968</v>
      </c>
      <c r="G9" s="14">
        <v>10389</v>
      </c>
      <c r="H9" s="14">
        <v>3915</v>
      </c>
      <c r="I9" s="14">
        <v>832</v>
      </c>
      <c r="J9" s="14" t="s">
        <v>18</v>
      </c>
      <c r="K9" s="14">
        <v>1236</v>
      </c>
      <c r="L9" s="14">
        <v>1541</v>
      </c>
      <c r="M9" s="14">
        <v>1270</v>
      </c>
      <c r="N9" s="14">
        <v>28284</v>
      </c>
      <c r="O9" s="14">
        <v>15143</v>
      </c>
      <c r="P9" s="14">
        <v>4638</v>
      </c>
      <c r="Q9" s="14">
        <v>5310</v>
      </c>
    </row>
    <row r="10" spans="1:18" ht="11.25" customHeight="1">
      <c r="A10" s="6" t="s">
        <v>7</v>
      </c>
      <c r="B10" s="13">
        <v>14907</v>
      </c>
      <c r="C10" s="13">
        <v>101</v>
      </c>
      <c r="D10" s="13">
        <v>95</v>
      </c>
      <c r="E10" s="13">
        <v>7817</v>
      </c>
      <c r="F10" s="13">
        <v>182</v>
      </c>
      <c r="G10" s="13">
        <v>147</v>
      </c>
      <c r="H10" s="13">
        <v>254</v>
      </c>
      <c r="I10" s="13">
        <v>238</v>
      </c>
      <c r="J10" s="13" t="s">
        <v>18</v>
      </c>
      <c r="K10" s="13">
        <v>30</v>
      </c>
      <c r="L10" s="13">
        <v>48</v>
      </c>
      <c r="M10" s="13">
        <v>126</v>
      </c>
      <c r="N10" s="13">
        <v>2403</v>
      </c>
      <c r="O10" s="13">
        <v>1108</v>
      </c>
      <c r="P10" s="13">
        <v>113</v>
      </c>
      <c r="Q10" s="13">
        <v>598</v>
      </c>
    </row>
    <row r="11" spans="1:18" ht="11.25" customHeight="1">
      <c r="A11" s="6" t="s">
        <v>8</v>
      </c>
      <c r="B11" s="13">
        <v>25481</v>
      </c>
      <c r="C11" s="13">
        <v>276</v>
      </c>
      <c r="D11" s="13">
        <v>211</v>
      </c>
      <c r="E11" s="13">
        <v>6417</v>
      </c>
      <c r="F11" s="13">
        <v>798</v>
      </c>
      <c r="G11" s="13">
        <v>4497</v>
      </c>
      <c r="H11" s="13">
        <v>686</v>
      </c>
      <c r="I11" s="13">
        <v>114</v>
      </c>
      <c r="J11" s="13" t="s">
        <v>18</v>
      </c>
      <c r="K11" s="13">
        <v>142</v>
      </c>
      <c r="L11" s="13">
        <v>239</v>
      </c>
      <c r="M11" s="13">
        <v>133</v>
      </c>
      <c r="N11" s="13">
        <v>501</v>
      </c>
      <c r="O11" s="13">
        <v>4107</v>
      </c>
      <c r="P11" s="13">
        <v>3027</v>
      </c>
      <c r="Q11" s="13">
        <v>944</v>
      </c>
    </row>
    <row r="12" spans="1:18" ht="11.25" customHeight="1">
      <c r="A12" s="6" t="s">
        <v>9</v>
      </c>
      <c r="B12" s="13">
        <v>64834</v>
      </c>
      <c r="C12" s="13">
        <v>321</v>
      </c>
      <c r="D12" s="13">
        <v>1046</v>
      </c>
      <c r="E12" s="13">
        <v>33159</v>
      </c>
      <c r="F12" s="13">
        <v>540</v>
      </c>
      <c r="G12" s="13">
        <v>428</v>
      </c>
      <c r="H12" s="13">
        <v>1080</v>
      </c>
      <c r="I12" s="13">
        <v>294</v>
      </c>
      <c r="J12" s="13" t="s">
        <v>18</v>
      </c>
      <c r="K12" s="13">
        <v>78</v>
      </c>
      <c r="L12" s="13">
        <v>168</v>
      </c>
      <c r="M12" s="13">
        <v>178</v>
      </c>
      <c r="N12" s="13">
        <v>20570</v>
      </c>
      <c r="O12" s="13">
        <v>2471</v>
      </c>
      <c r="P12" s="13">
        <v>664</v>
      </c>
      <c r="Q12" s="13">
        <v>1902</v>
      </c>
    </row>
    <row r="13" spans="1:18" ht="11.25" customHeight="1">
      <c r="A13" s="6" t="s">
        <v>10</v>
      </c>
      <c r="B13" s="13">
        <v>1734</v>
      </c>
      <c r="C13" s="13">
        <v>0</v>
      </c>
      <c r="D13" s="13">
        <v>4</v>
      </c>
      <c r="E13" s="13">
        <v>749</v>
      </c>
      <c r="F13" s="13">
        <v>55</v>
      </c>
      <c r="G13" s="13">
        <v>79</v>
      </c>
      <c r="H13" s="13">
        <v>51</v>
      </c>
      <c r="I13" s="13">
        <v>0</v>
      </c>
      <c r="J13" s="13" t="s">
        <v>18</v>
      </c>
      <c r="K13" s="13">
        <v>0</v>
      </c>
      <c r="L13" s="13">
        <v>0</v>
      </c>
      <c r="M13" s="13">
        <v>0</v>
      </c>
      <c r="N13" s="13">
        <v>246</v>
      </c>
      <c r="O13" s="13">
        <v>248</v>
      </c>
      <c r="P13" s="13">
        <v>78</v>
      </c>
      <c r="Q13" s="13">
        <v>127</v>
      </c>
    </row>
    <row r="14" spans="1:18" ht="11.25" customHeight="1">
      <c r="A14" s="6" t="s">
        <v>11</v>
      </c>
      <c r="B14" s="13">
        <v>20022</v>
      </c>
      <c r="C14" s="13">
        <v>63</v>
      </c>
      <c r="D14" s="13">
        <v>100</v>
      </c>
      <c r="E14" s="13">
        <v>13790</v>
      </c>
      <c r="F14" s="13">
        <v>189</v>
      </c>
      <c r="G14" s="13">
        <v>230</v>
      </c>
      <c r="H14" s="13">
        <v>273</v>
      </c>
      <c r="I14" s="13">
        <v>21</v>
      </c>
      <c r="J14" s="13" t="s">
        <v>18</v>
      </c>
      <c r="K14" s="13">
        <v>35</v>
      </c>
      <c r="L14" s="13">
        <v>27</v>
      </c>
      <c r="M14" s="13">
        <v>28</v>
      </c>
      <c r="N14" s="13">
        <v>3320</v>
      </c>
      <c r="O14" s="13">
        <v>675</v>
      </c>
      <c r="P14" s="13">
        <v>279</v>
      </c>
      <c r="Q14" s="13">
        <v>385</v>
      </c>
    </row>
    <row r="15" spans="1:18" ht="11.25" customHeight="1">
      <c r="A15" s="6" t="s">
        <v>12</v>
      </c>
      <c r="B15" s="13">
        <v>1305</v>
      </c>
      <c r="C15" s="13">
        <v>10</v>
      </c>
      <c r="D15" s="13">
        <v>9</v>
      </c>
      <c r="E15" s="13">
        <v>650</v>
      </c>
      <c r="F15" s="13">
        <v>20</v>
      </c>
      <c r="G15" s="13">
        <v>7</v>
      </c>
      <c r="H15" s="13">
        <v>12</v>
      </c>
      <c r="I15" s="13">
        <v>6</v>
      </c>
      <c r="J15" s="13" t="s">
        <v>18</v>
      </c>
      <c r="K15" s="13">
        <v>1</v>
      </c>
      <c r="L15" s="13">
        <v>0</v>
      </c>
      <c r="M15" s="13">
        <v>1</v>
      </c>
      <c r="N15" s="13">
        <v>49</v>
      </c>
      <c r="O15" s="13">
        <v>115</v>
      </c>
      <c r="P15" s="13">
        <v>6</v>
      </c>
      <c r="Q15" s="13">
        <v>6</v>
      </c>
    </row>
    <row r="16" spans="1:18" ht="11.25" customHeight="1">
      <c r="A16" s="6" t="s">
        <v>13</v>
      </c>
      <c r="B16" s="13">
        <v>37254</v>
      </c>
      <c r="C16" s="13">
        <v>1371</v>
      </c>
      <c r="D16" s="13">
        <v>156</v>
      </c>
      <c r="E16" s="13">
        <v>5465</v>
      </c>
      <c r="F16" s="13">
        <v>2097</v>
      </c>
      <c r="G16" s="13">
        <v>4347</v>
      </c>
      <c r="H16" s="13">
        <v>1479</v>
      </c>
      <c r="I16" s="13">
        <v>137</v>
      </c>
      <c r="J16" s="13" t="s">
        <v>18</v>
      </c>
      <c r="K16" s="13">
        <v>942</v>
      </c>
      <c r="L16" s="13">
        <v>1052</v>
      </c>
      <c r="M16" s="13">
        <v>756</v>
      </c>
      <c r="N16" s="13">
        <v>1024</v>
      </c>
      <c r="O16" s="13">
        <v>5181</v>
      </c>
      <c r="P16" s="13">
        <v>420</v>
      </c>
      <c r="Q16" s="13">
        <v>1224</v>
      </c>
    </row>
    <row r="17" spans="1:17" ht="40" customHeight="1">
      <c r="A17" s="8" t="s">
        <v>44</v>
      </c>
      <c r="B17" s="14">
        <v>157811</v>
      </c>
      <c r="C17" s="14">
        <v>1657</v>
      </c>
      <c r="D17" s="14">
        <v>3145</v>
      </c>
      <c r="E17" s="14">
        <v>76856</v>
      </c>
      <c r="F17" s="14">
        <v>1671</v>
      </c>
      <c r="G17" s="14">
        <v>1292</v>
      </c>
      <c r="H17" s="14">
        <v>6684</v>
      </c>
      <c r="I17" s="14">
        <v>2617</v>
      </c>
      <c r="J17" s="14">
        <v>25837</v>
      </c>
      <c r="K17" s="14">
        <v>1059</v>
      </c>
      <c r="L17" s="14">
        <v>838</v>
      </c>
      <c r="M17" s="14">
        <v>12635</v>
      </c>
      <c r="N17" s="14" t="s">
        <v>35</v>
      </c>
      <c r="O17" s="14">
        <v>4913</v>
      </c>
      <c r="P17" s="14">
        <v>1456</v>
      </c>
      <c r="Q17" s="14">
        <v>1532</v>
      </c>
    </row>
    <row r="18" spans="1:17" ht="13" customHeight="1">
      <c r="A18" s="6" t="s">
        <v>39</v>
      </c>
      <c r="B18" s="13">
        <v>14904</v>
      </c>
      <c r="C18" s="13">
        <v>157</v>
      </c>
      <c r="D18" s="13">
        <v>127</v>
      </c>
      <c r="E18" s="13">
        <v>7789</v>
      </c>
      <c r="F18" s="13">
        <v>192</v>
      </c>
      <c r="G18" s="13">
        <v>130</v>
      </c>
      <c r="H18" s="13">
        <v>483</v>
      </c>
      <c r="I18" s="13">
        <v>265</v>
      </c>
      <c r="J18" s="13">
        <v>1325</v>
      </c>
      <c r="K18" s="13">
        <v>140</v>
      </c>
      <c r="L18" s="13">
        <v>79</v>
      </c>
      <c r="M18" s="13">
        <v>1497</v>
      </c>
      <c r="N18" s="13" t="s">
        <v>35</v>
      </c>
      <c r="O18" s="13">
        <v>954</v>
      </c>
      <c r="P18" s="13">
        <v>108</v>
      </c>
      <c r="Q18" s="13">
        <v>127</v>
      </c>
    </row>
    <row r="19" spans="1:17" ht="13" customHeight="1">
      <c r="A19" s="6" t="s">
        <v>40</v>
      </c>
      <c r="B19" s="13">
        <v>10956</v>
      </c>
      <c r="C19" s="13">
        <v>75</v>
      </c>
      <c r="D19" s="13">
        <v>95</v>
      </c>
      <c r="E19" s="13">
        <v>6370</v>
      </c>
      <c r="F19" s="13">
        <v>83</v>
      </c>
      <c r="G19" s="13">
        <v>108</v>
      </c>
      <c r="H19" s="13">
        <v>366</v>
      </c>
      <c r="I19" s="13">
        <v>120</v>
      </c>
      <c r="J19" s="13">
        <v>1592</v>
      </c>
      <c r="K19" s="13">
        <v>81</v>
      </c>
      <c r="L19" s="13">
        <v>55</v>
      </c>
      <c r="M19" s="13">
        <v>835</v>
      </c>
      <c r="N19" s="13" t="s">
        <v>35</v>
      </c>
      <c r="O19" s="13">
        <v>236</v>
      </c>
      <c r="P19" s="13">
        <v>63</v>
      </c>
      <c r="Q19" s="13">
        <v>65</v>
      </c>
    </row>
    <row r="20" spans="1:17" ht="13" customHeight="1">
      <c r="A20" s="6" t="s">
        <v>41</v>
      </c>
      <c r="B20" s="13">
        <v>54743</v>
      </c>
      <c r="C20" s="13">
        <v>392</v>
      </c>
      <c r="D20" s="13">
        <v>1669</v>
      </c>
      <c r="E20" s="13">
        <v>27691</v>
      </c>
      <c r="F20" s="13">
        <v>488</v>
      </c>
      <c r="G20" s="13">
        <v>383</v>
      </c>
      <c r="H20" s="13">
        <v>1751</v>
      </c>
      <c r="I20" s="13">
        <v>555</v>
      </c>
      <c r="J20" s="13">
        <v>10499</v>
      </c>
      <c r="K20" s="13">
        <v>417</v>
      </c>
      <c r="L20" s="13">
        <v>185</v>
      </c>
      <c r="M20" s="13">
        <v>3710</v>
      </c>
      <c r="N20" s="13" t="s">
        <v>35</v>
      </c>
      <c r="O20" s="13">
        <v>1383</v>
      </c>
      <c r="P20" s="13">
        <v>466</v>
      </c>
      <c r="Q20" s="13">
        <v>483</v>
      </c>
    </row>
    <row r="21" spans="1:17" ht="13" customHeight="1">
      <c r="A21" s="6" t="s">
        <v>14</v>
      </c>
      <c r="B21" s="13">
        <v>57336</v>
      </c>
      <c r="C21" s="13">
        <v>724</v>
      </c>
      <c r="D21" s="13">
        <v>480</v>
      </c>
      <c r="E21" s="13">
        <v>27583</v>
      </c>
      <c r="F21" s="13">
        <v>666</v>
      </c>
      <c r="G21" s="13">
        <v>469</v>
      </c>
      <c r="H21" s="13">
        <v>2825</v>
      </c>
      <c r="I21" s="13">
        <v>1307</v>
      </c>
      <c r="J21" s="13">
        <v>8477</v>
      </c>
      <c r="K21" s="13">
        <v>300</v>
      </c>
      <c r="L21" s="13">
        <v>411</v>
      </c>
      <c r="M21" s="13">
        <v>4721</v>
      </c>
      <c r="N21" s="13" t="s">
        <v>35</v>
      </c>
      <c r="O21" s="13">
        <v>1776</v>
      </c>
      <c r="P21" s="13">
        <v>537</v>
      </c>
      <c r="Q21" s="13">
        <v>575</v>
      </c>
    </row>
    <row r="22" spans="1:17" ht="13" customHeight="1">
      <c r="A22" s="6" t="s">
        <v>42</v>
      </c>
      <c r="B22" s="13">
        <v>19872</v>
      </c>
      <c r="C22" s="13">
        <v>309</v>
      </c>
      <c r="D22" s="13">
        <v>774</v>
      </c>
      <c r="E22" s="13">
        <v>7423</v>
      </c>
      <c r="F22" s="13">
        <v>242</v>
      </c>
      <c r="G22" s="13">
        <v>202</v>
      </c>
      <c r="H22" s="13">
        <v>1259</v>
      </c>
      <c r="I22" s="13">
        <v>370</v>
      </c>
      <c r="J22" s="13">
        <v>3944</v>
      </c>
      <c r="K22" s="13">
        <v>121</v>
      </c>
      <c r="L22" s="13">
        <v>108</v>
      </c>
      <c r="M22" s="13">
        <v>1872</v>
      </c>
      <c r="N22" s="13" t="s">
        <v>35</v>
      </c>
      <c r="O22" s="13">
        <v>564</v>
      </c>
      <c r="P22" s="13">
        <v>282</v>
      </c>
      <c r="Q22" s="13">
        <v>282</v>
      </c>
    </row>
    <row r="23" spans="1:17" ht="20.149999999999999" customHeight="1">
      <c r="A23" s="5" t="s">
        <v>0</v>
      </c>
      <c r="B23" s="14">
        <v>358876</v>
      </c>
      <c r="C23" s="14">
        <v>4466</v>
      </c>
      <c r="D23" s="14">
        <v>5515</v>
      </c>
      <c r="E23" s="14" t="s">
        <v>35</v>
      </c>
      <c r="F23" s="14">
        <v>6729</v>
      </c>
      <c r="G23" s="14">
        <v>12124</v>
      </c>
      <c r="H23" s="14">
        <v>13907</v>
      </c>
      <c r="I23" s="14">
        <v>5991</v>
      </c>
      <c r="J23" s="14" t="s">
        <v>35</v>
      </c>
      <c r="K23" s="14">
        <v>2494</v>
      </c>
      <c r="L23" s="14">
        <v>4922</v>
      </c>
      <c r="M23" s="14">
        <v>14127</v>
      </c>
      <c r="N23" s="14" t="s">
        <v>35</v>
      </c>
      <c r="O23" s="14">
        <v>20946</v>
      </c>
      <c r="P23" s="14">
        <v>6890</v>
      </c>
      <c r="Q23" s="14">
        <v>7652</v>
      </c>
    </row>
    <row r="24" spans="1:17" ht="11.25" customHeight="1">
      <c r="A24" s="25" t="s">
        <v>3</v>
      </c>
      <c r="B24" s="9"/>
    </row>
    <row r="25" spans="1:17" ht="10.5" customHeight="1">
      <c r="A25" s="10" t="s">
        <v>37</v>
      </c>
      <c r="B25" s="10"/>
    </row>
    <row r="26" spans="1:17" ht="10.5" customHeight="1">
      <c r="A26" s="15" t="s">
        <v>17</v>
      </c>
    </row>
    <row r="27" spans="1:17" ht="10.5" customHeight="1">
      <c r="A27" s="15" t="s">
        <v>38</v>
      </c>
      <c r="B27" s="15"/>
      <c r="C27" s="15"/>
      <c r="D27" s="16"/>
      <c r="E27" s="16"/>
    </row>
    <row r="28" spans="1:17" ht="12" customHeight="1">
      <c r="A28" s="26" t="s">
        <v>45</v>
      </c>
    </row>
  </sheetData>
  <mergeCells count="3">
    <mergeCell ref="A4:A5"/>
    <mergeCell ref="B4:B5"/>
    <mergeCell ref="C4:Q4"/>
  </mergeCells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2" prompt="Daten nicht sicher genug, außer Liberec." sqref="A22 A20 A18 A19"/>
    <dataValidation allowBlank="1" showInputMessage="1" showErrorMessage="1" promptTitle="Fußnote 1" prompt="Einschließlich Gemeinden aus Kreisen außerhalb der Euroregion. Daten wurden zusammengestellt unter Berücksichtigung der Imputation für Beherbergungsstätten, die sich weigerten, an der Umfrage teilzunehmen. " sqref="A9"/>
  </dataValidations>
  <hyperlinks>
    <hyperlink ref="A28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8" firstPageNumber="31" orientation="landscape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Gäste in Beherbergungsstätten in der Euroregion Neisse-Nisa-Nysa im Jahr 2022 nach Kreisen</dc:title>
  <dc:subject>Regionaldaten</dc:subject>
  <dc:creator>Statistisches Landesamt des Freistaates Sachsen</dc:creator>
  <cp:keywords>Beherbergungsstätten, Ausländische Gäste</cp:keywords>
  <dc:description>Euroregion Neisse</dc:description>
  <cp:lastModifiedBy>Statistisches Landesamt des Freistaates Sachsen</cp:lastModifiedBy>
  <cp:lastPrinted>2024-11-05T10:24:15Z</cp:lastPrinted>
  <dcterms:created xsi:type="dcterms:W3CDTF">1999-05-21T12:56:48Z</dcterms:created>
  <dcterms:modified xsi:type="dcterms:W3CDTF">2024-11-19T09:09:41Z</dcterms:modified>
  <cp:category>Kreise</cp:category>
  <cp:contentStatus>2022</cp:contentStatus>
</cp:coreProperties>
</file>