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tala-prod.evasax.fs.sachsen.de:443/vis/14E4101E-B2B0-4122-A5AC-4D021C780DA4/webdav/986468/"/>
    </mc:Choice>
  </mc:AlternateContent>
  <bookViews>
    <workbookView xWindow="120" yWindow="120" windowWidth="18860" windowHeight="13610"/>
  </bookViews>
  <sheets>
    <sheet name="Pferdebestand" sheetId="1" r:id="rId1"/>
  </sheets>
  <calcPr calcId="145621"/>
</workbook>
</file>

<file path=xl/sharedStrings.xml><?xml version="1.0" encoding="utf-8"?>
<sst xmlns="http://schemas.openxmlformats.org/spreadsheetml/2006/main" count="46" uniqueCount="17">
  <si>
    <t>_____</t>
  </si>
  <si>
    <t>Zeichenerklärung (https://www.statistik.sachsen.de/html/zeichenerklaerung.html)</t>
  </si>
  <si>
    <t>Stichtag der Erhebung</t>
  </si>
  <si>
    <t>Ponys und Kleinpferde</t>
  </si>
  <si>
    <t>Pferde unter 1 Jahr alt</t>
  </si>
  <si>
    <t>Pferde1 bis unter 3 Jahre alt</t>
  </si>
  <si>
    <t>Pferde 3 bis unter 14 Jahre alt</t>
  </si>
  <si>
    <t>Pferde 14 Jahre und älter</t>
  </si>
  <si>
    <t>Pferdebestand im Freistaat Sachsen ab dem Jahr 1990</t>
  </si>
  <si>
    <t>·</t>
  </si>
  <si>
    <t>Zu den jeweils  geltenden Erfassungsgrenzen.</t>
  </si>
  <si>
    <t>1) Ab 2010 Einhufer insgesamt (Pferde, Esel, Maultiere u.a.).</t>
  </si>
  <si>
    <t>Pferde insgesamt</t>
  </si>
  <si>
    <r>
      <t xml:space="preserve">01.03.2016 </t>
    </r>
    <r>
      <rPr>
        <vertAlign val="superscript"/>
        <sz val="8"/>
        <rFont val="Arial"/>
        <family val="2"/>
      </rPr>
      <t>1)</t>
    </r>
  </si>
  <si>
    <r>
      <t>01.03.2013</t>
    </r>
    <r>
      <rPr>
        <vertAlign val="superscript"/>
        <sz val="8"/>
        <rFont val="Arial"/>
        <family val="2"/>
      </rPr>
      <t xml:space="preserve"> 1)</t>
    </r>
  </si>
  <si>
    <r>
      <t>01.03.2010</t>
    </r>
    <r>
      <rPr>
        <vertAlign val="superscript"/>
        <sz val="8"/>
        <rFont val="Arial"/>
        <family val="2"/>
      </rPr>
      <t xml:space="preserve"> 1)</t>
    </r>
  </si>
  <si>
    <r>
      <t>01.03.2020</t>
    </r>
    <r>
      <rPr>
        <vertAlign val="superscript"/>
        <sz val="8"/>
        <rFont val="Arial"/>
        <family val="2"/>
      </rPr>
      <t xml:space="preserve"> 1)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</si>
</sst>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7" x14ac:knownFonts="1">
    <font>
      <sz val="9"/>
      <name val="Arial"/>
    </font>
    <font>
      <sz val="8"/>
      <name val="Arial"/>
      <family val="2"/>
    </font>
    <font>
      <vertAlign val="superscript"/>
      <sz val="8"/>
      <name val="Arial"/>
      <family val="2"/>
    </font>
    <font>
      <u/>
      <sz val="8"/>
      <color rgb="FF0000FF"/>
      <name val="Arial"/>
      <family val="2"/>
    </font>
    <font>
      <sz val="8"/>
      <color theme="1"/>
      <name val="Arial"/>
      <family val="2"/>
    </font>
    <font>
      <b/>
      <sz val="8"/>
      <name val="Arial"/>
      <family val="2"/>
    </font>
    <font>
      <b/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0" fontId="3" fillId="0" borderId="0" applyNumberFormat="0" applyFill="0" applyBorder="0" applyAlignment="0" applyProtection="0"/>
    <xf numFmtId="3" fontId="1" fillId="0" borderId="0"/>
    <xf numFmtId="164" fontId="4" fillId="0" borderId="0">
      <alignment horizontal="right"/>
    </xf>
    <xf numFmtId="0" fontId="4" fillId="0" borderId="1" applyProtection="0"/>
  </cellStyleXfs>
  <cellXfs count="21">
    <xf numFmtId="0" fontId="0" fillId="0" borderId="0" xfId="0"/>
    <xf numFmtId="0" fontId="1" fillId="0" borderId="0" xfId="0" applyFont="1"/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5" fillId="0" borderId="0" xfId="0" applyFont="1"/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4" fontId="1" fillId="0" borderId="0" xfId="0" applyNumberFormat="1" applyFont="1" applyBorder="1" applyAlignment="1">
      <alignment horizontal="left"/>
    </xf>
    <xf numFmtId="3" fontId="5" fillId="0" borderId="2" xfId="0" applyNumberFormat="1" applyFont="1" applyBorder="1" applyAlignment="1"/>
    <xf numFmtId="3" fontId="1" fillId="0" borderId="3" xfId="0" applyNumberFormat="1" applyFont="1" applyBorder="1" applyAlignment="1"/>
    <xf numFmtId="3" fontId="1" fillId="0" borderId="0" xfId="0" applyNumberFormat="1" applyFont="1" applyAlignment="1">
      <alignment horizontal="right"/>
    </xf>
    <xf numFmtId="0" fontId="4" fillId="0" borderId="0" xfId="4" applyFont="1" applyFill="1" applyBorder="1" applyAlignment="1">
      <alignment horizontal="left"/>
    </xf>
    <xf numFmtId="0" fontId="3" fillId="0" borderId="0" xfId="1" applyFont="1" applyFill="1" applyBorder="1" applyAlignment="1">
      <alignment horizontal="left"/>
    </xf>
    <xf numFmtId="3" fontId="1" fillId="0" borderId="0" xfId="2" applyFont="1" applyFill="1"/>
    <xf numFmtId="164" fontId="4" fillId="0" borderId="0" xfId="3" applyFont="1" applyFill="1">
      <alignment horizontal="right"/>
    </xf>
    <xf numFmtId="0" fontId="5" fillId="0" borderId="0" xfId="0" applyFont="1" applyAlignment="1"/>
    <xf numFmtId="14" fontId="5" fillId="0" borderId="0" xfId="0" applyNumberFormat="1" applyFont="1" applyBorder="1" applyAlignment="1">
      <alignment horizontal="left"/>
    </xf>
    <xf numFmtId="3" fontId="4" fillId="0" borderId="0" xfId="0" applyNumberFormat="1" applyFont="1" applyAlignment="1">
      <alignment horizontal="right"/>
    </xf>
    <xf numFmtId="3" fontId="6" fillId="0" borderId="0" xfId="0" applyNumberFormat="1" applyFont="1" applyAlignment="1">
      <alignment horizontal="right"/>
    </xf>
  </cellXfs>
  <cellStyles count="5">
    <cellStyle name="0,0 Standard" xfId="3"/>
    <cellStyle name="Link" xfId="1" builtinId="8"/>
    <cellStyle name="Standard" xfId="0" builtinId="0"/>
    <cellStyle name="Standard_Tabelle1" xfId="2"/>
    <cellStyle name="Vorspalte Text ohne Einzug" xfId="4"/>
  </cellStyles>
  <dxfs count="11">
    <dxf>
      <font>
        <strike val="0"/>
        <outline val="0"/>
        <shadow val="0"/>
        <sz val="8"/>
        <name val="Arial"/>
        <scheme val="none"/>
      </font>
      <numFmt numFmtId="3" formatCode="#,##0"/>
      <alignment horizontal="right" vertical="bottom" textRotation="0" wrapText="0" relativeIndent="-1" justifyLastLine="0" shrinkToFit="0" readingOrder="0"/>
    </dxf>
    <dxf>
      <font>
        <strike val="0"/>
        <outline val="0"/>
        <shadow val="0"/>
        <sz val="8"/>
        <name val="Arial"/>
        <scheme val="none"/>
      </font>
      <numFmt numFmtId="3" formatCode="#,##0"/>
      <alignment horizontal="right" vertical="bottom" textRotation="0" wrapText="0" relativeIndent="-1" justifyLastLine="0" shrinkToFit="0" readingOrder="0"/>
    </dxf>
    <dxf>
      <font>
        <strike val="0"/>
        <outline val="0"/>
        <shadow val="0"/>
        <sz val="8"/>
        <name val="Arial"/>
        <scheme val="none"/>
      </font>
      <numFmt numFmtId="3" formatCode="#,##0"/>
      <alignment horizontal="right" vertical="bottom" textRotation="0" wrapText="0" relativeIndent="-1" justifyLastLine="0" shrinkToFit="0" readingOrder="0"/>
    </dxf>
    <dxf>
      <font>
        <strike val="0"/>
        <outline val="0"/>
        <shadow val="0"/>
        <sz val="8"/>
        <name val="Arial"/>
        <scheme val="none"/>
      </font>
      <numFmt numFmtId="3" formatCode="#,##0"/>
      <alignment horizontal="right" vertical="bottom" textRotation="0" wrapText="0" relativeIndent="-1" justifyLastLine="0" shrinkToFit="0" readingOrder="0"/>
    </dxf>
    <dxf>
      <font>
        <strike val="0"/>
        <outline val="0"/>
        <shadow val="0"/>
        <sz val="8"/>
        <name val="Arial"/>
        <scheme val="none"/>
      </font>
      <numFmt numFmtId="3" formatCode="#,##0"/>
      <alignment horizontal="right" vertical="bottom" textRotation="0" wrapText="0" relativeIndent="-1" justifyLastLine="0" shrinkToFit="0" readingOrder="0"/>
    </dxf>
    <dxf>
      <font>
        <strike val="0"/>
        <outline val="0"/>
        <shadow val="0"/>
        <sz val="8"/>
        <name val="Arial"/>
        <scheme val="none"/>
      </font>
      <numFmt numFmtId="3" formatCode="#,##0"/>
      <alignment horizontal="general" vertical="bottom" textRotation="0" wrapText="0" indent="0" justifyLastLine="0" shrinkToFit="0" readingOrder="0"/>
    </dxf>
    <dxf>
      <font>
        <strike val="0"/>
        <outline val="0"/>
        <shadow val="0"/>
        <sz val="8"/>
        <name val="Arial"/>
        <scheme val="none"/>
      </font>
      <numFmt numFmtId="19" formatCode="dd/mm/yyyy"/>
      <alignment horizontal="left" vertical="bottom" textRotation="0" wrapText="0" indent="0" justifyLastLine="0" shrinkToFit="0" readingOrder="0"/>
      <border outline="0">
        <right style="thin">
          <color indexed="64"/>
        </right>
      </border>
    </dxf>
    <dxf>
      <border outline="0">
        <top style="thin">
          <color indexed="64"/>
        </top>
      </border>
    </dxf>
    <dxf>
      <font>
        <strike val="0"/>
        <outline val="0"/>
        <shadow val="0"/>
        <sz val="8"/>
        <name val="Arial"/>
        <scheme val="none"/>
      </font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Pferdebestand_im_Freistaat_Sachsen_ab_dem_Jahr_1990" displayName="Pferdebestand_im_Freistaat_Sachsen_ab_dem_Jahr_1990" ref="A2:G17" totalsRowShown="0" headerRowDxfId="10" dataDxfId="8" headerRowBorderDxfId="9" tableBorderDxfId="7">
  <autoFilter ref="A2:G17"/>
  <tableColumns count="7">
    <tableColumn id="1" name="Stichtag der Erhebung" dataDxfId="6"/>
    <tableColumn id="2" name="Pferde insgesamt" dataDxfId="5"/>
    <tableColumn id="3" name="Ponys und Kleinpferde" dataDxfId="4"/>
    <tableColumn id="4" name="Pferde unter 1 Jahr alt" dataDxfId="3"/>
    <tableColumn id="5" name="Pferde1 bis unter 3 Jahre alt" dataDxfId="2"/>
    <tableColumn id="6" name="Pferde 3 bis unter 14 Jahre alt" dataDxfId="1"/>
    <tableColumn id="7" name="Pferde 14 Jahre und älter" dataDxfId="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Pferdebestand im Freistaat Sachsen ab dem Jahr 1990"/>
    </ext>
  </extLst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tatistik.sachsen.de/html/zeichenerklaerung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showGridLines="0" tabSelected="1" zoomScaleNormal="100" workbookViewId="0"/>
  </sheetViews>
  <sheetFormatPr baseColWidth="10" defaultColWidth="11.3984375" defaultRowHeight="12.75" customHeight="1" x14ac:dyDescent="0.2"/>
  <cols>
    <col min="1" max="1" width="18.296875" style="1" customWidth="1"/>
    <col min="2" max="6" width="23.59765625" style="1" customWidth="1"/>
    <col min="7" max="7" width="25.3984375" style="1" customWidth="1"/>
    <col min="8" max="16384" width="11.3984375" style="1"/>
  </cols>
  <sheetData>
    <row r="1" spans="1:8" ht="19.5" customHeight="1" x14ac:dyDescent="0.25">
      <c r="A1" s="17" t="s">
        <v>8</v>
      </c>
    </row>
    <row r="2" spans="1:8" s="8" customFormat="1" ht="19.5" customHeight="1" x14ac:dyDescent="0.25">
      <c r="A2" s="2" t="s">
        <v>2</v>
      </c>
      <c r="B2" s="3" t="s">
        <v>12</v>
      </c>
      <c r="C2" s="3" t="s">
        <v>3</v>
      </c>
      <c r="D2" s="3" t="s">
        <v>4</v>
      </c>
      <c r="E2" s="3" t="s">
        <v>5</v>
      </c>
      <c r="F2" s="3" t="s">
        <v>6</v>
      </c>
      <c r="G2" s="4" t="s">
        <v>7</v>
      </c>
      <c r="H2" s="7"/>
    </row>
    <row r="3" spans="1:8" ht="19.5" customHeight="1" x14ac:dyDescent="0.25">
      <c r="A3" s="18">
        <v>44986</v>
      </c>
      <c r="B3" s="10">
        <v>10500</v>
      </c>
      <c r="C3" s="20" t="s">
        <v>9</v>
      </c>
      <c r="D3" s="20" t="s">
        <v>9</v>
      </c>
      <c r="E3" s="20" t="s">
        <v>9</v>
      </c>
      <c r="F3" s="20" t="s">
        <v>9</v>
      </c>
      <c r="G3" s="20" t="s">
        <v>9</v>
      </c>
    </row>
    <row r="4" spans="1:8" s="6" customFormat="1" ht="12.5" x14ac:dyDescent="0.25">
      <c r="A4" s="9" t="s">
        <v>16</v>
      </c>
      <c r="B4" s="11">
        <v>10661</v>
      </c>
      <c r="C4" s="19" t="s">
        <v>9</v>
      </c>
      <c r="D4" s="19" t="s">
        <v>9</v>
      </c>
      <c r="E4" s="19" t="s">
        <v>9</v>
      </c>
      <c r="F4" s="19" t="s">
        <v>9</v>
      </c>
      <c r="G4" s="19" t="s">
        <v>9</v>
      </c>
    </row>
    <row r="5" spans="1:8" ht="12" x14ac:dyDescent="0.2">
      <c r="A5" s="9" t="s">
        <v>13</v>
      </c>
      <c r="B5" s="11">
        <v>10759</v>
      </c>
      <c r="C5" s="19" t="s">
        <v>9</v>
      </c>
      <c r="D5" s="19" t="s">
        <v>9</v>
      </c>
      <c r="E5" s="19" t="s">
        <v>9</v>
      </c>
      <c r="F5" s="19" t="s">
        <v>9</v>
      </c>
      <c r="G5" s="19" t="s">
        <v>9</v>
      </c>
    </row>
    <row r="6" spans="1:8" s="6" customFormat="1" ht="12.5" x14ac:dyDescent="0.25">
      <c r="A6" s="9" t="s">
        <v>14</v>
      </c>
      <c r="B6" s="11">
        <v>11300</v>
      </c>
      <c r="C6" s="19" t="s">
        <v>9</v>
      </c>
      <c r="D6" s="19" t="s">
        <v>9</v>
      </c>
      <c r="E6" s="19" t="s">
        <v>9</v>
      </c>
      <c r="F6" s="19" t="s">
        <v>9</v>
      </c>
      <c r="G6" s="19" t="s">
        <v>9</v>
      </c>
    </row>
    <row r="7" spans="1:8" ht="12" x14ac:dyDescent="0.2">
      <c r="A7" s="9" t="s">
        <v>15</v>
      </c>
      <c r="B7" s="11">
        <v>11772</v>
      </c>
      <c r="C7" s="19" t="s">
        <v>9</v>
      </c>
      <c r="D7" s="19" t="s">
        <v>9</v>
      </c>
      <c r="E7" s="19" t="s">
        <v>9</v>
      </c>
      <c r="F7" s="19" t="s">
        <v>9</v>
      </c>
      <c r="G7" s="19" t="s">
        <v>9</v>
      </c>
    </row>
    <row r="8" spans="1:8" ht="10" x14ac:dyDescent="0.2">
      <c r="A8" s="9">
        <v>39205</v>
      </c>
      <c r="B8" s="11">
        <v>14762</v>
      </c>
      <c r="C8" s="12">
        <v>3717</v>
      </c>
      <c r="D8" s="12">
        <v>701</v>
      </c>
      <c r="E8" s="12">
        <v>1635</v>
      </c>
      <c r="F8" s="12">
        <v>6604</v>
      </c>
      <c r="G8" s="12">
        <v>2105</v>
      </c>
    </row>
    <row r="9" spans="1:8" ht="10" x14ac:dyDescent="0.2">
      <c r="A9" s="9">
        <v>38475</v>
      </c>
      <c r="B9" s="11">
        <v>13514</v>
      </c>
      <c r="C9" s="19" t="s">
        <v>9</v>
      </c>
      <c r="D9" s="19" t="s">
        <v>9</v>
      </c>
      <c r="E9" s="19" t="s">
        <v>9</v>
      </c>
      <c r="F9" s="19" t="s">
        <v>9</v>
      </c>
      <c r="G9" s="19" t="s">
        <v>9</v>
      </c>
    </row>
    <row r="10" spans="1:8" ht="10" x14ac:dyDescent="0.2">
      <c r="A10" s="9">
        <v>37744</v>
      </c>
      <c r="B10" s="11">
        <v>13412</v>
      </c>
      <c r="C10" s="12">
        <v>3726</v>
      </c>
      <c r="D10" s="12">
        <v>583</v>
      </c>
      <c r="E10" s="12">
        <v>1408</v>
      </c>
      <c r="F10" s="12">
        <v>6236</v>
      </c>
      <c r="G10" s="12">
        <v>1459</v>
      </c>
    </row>
    <row r="11" spans="1:8" ht="10" x14ac:dyDescent="0.2">
      <c r="A11" s="9">
        <v>37014</v>
      </c>
      <c r="B11" s="11">
        <v>13624</v>
      </c>
      <c r="C11" s="12">
        <v>3720</v>
      </c>
      <c r="D11" s="12">
        <v>628</v>
      </c>
      <c r="E11" s="12">
        <v>1597</v>
      </c>
      <c r="F11" s="12">
        <v>6298</v>
      </c>
      <c r="G11" s="12">
        <v>1381</v>
      </c>
    </row>
    <row r="12" spans="1:8" ht="10" x14ac:dyDescent="0.2">
      <c r="A12" s="9">
        <v>36283</v>
      </c>
      <c r="B12" s="11">
        <v>12068</v>
      </c>
      <c r="C12" s="12">
        <v>3320</v>
      </c>
      <c r="D12" s="12">
        <v>718</v>
      </c>
      <c r="E12" s="12">
        <v>1512</v>
      </c>
      <c r="F12" s="12">
        <v>5317</v>
      </c>
      <c r="G12" s="12">
        <v>1201</v>
      </c>
    </row>
    <row r="13" spans="1:8" ht="10" x14ac:dyDescent="0.2">
      <c r="A13" s="9">
        <v>35402</v>
      </c>
      <c r="B13" s="11">
        <v>17274</v>
      </c>
      <c r="C13" s="12">
        <v>5698</v>
      </c>
      <c r="D13" s="12">
        <v>1057</v>
      </c>
      <c r="E13" s="12">
        <v>2136</v>
      </c>
      <c r="F13" s="12">
        <v>6707</v>
      </c>
      <c r="G13" s="12">
        <v>1676</v>
      </c>
    </row>
    <row r="14" spans="1:8" ht="10" x14ac:dyDescent="0.2">
      <c r="A14" s="9">
        <v>34671</v>
      </c>
      <c r="B14" s="11">
        <v>16002</v>
      </c>
      <c r="C14" s="12">
        <v>5374</v>
      </c>
      <c r="D14" s="12">
        <v>1165</v>
      </c>
      <c r="E14" s="12">
        <v>2043</v>
      </c>
      <c r="F14" s="12">
        <v>6331</v>
      </c>
      <c r="G14" s="12">
        <v>1089</v>
      </c>
    </row>
    <row r="15" spans="1:8" ht="10" x14ac:dyDescent="0.2">
      <c r="A15" s="9">
        <v>33941</v>
      </c>
      <c r="B15" s="11">
        <v>12990</v>
      </c>
      <c r="C15" s="12">
        <v>4417</v>
      </c>
      <c r="D15" s="12">
        <v>958</v>
      </c>
      <c r="E15" s="12">
        <v>1608</v>
      </c>
      <c r="F15" s="12">
        <v>5192</v>
      </c>
      <c r="G15" s="12">
        <v>815</v>
      </c>
    </row>
    <row r="16" spans="1:8" ht="10" x14ac:dyDescent="0.2">
      <c r="A16" s="9">
        <v>33361</v>
      </c>
      <c r="B16" s="11">
        <v>4624</v>
      </c>
      <c r="C16" s="12">
        <v>985</v>
      </c>
      <c r="D16" s="12">
        <v>408</v>
      </c>
      <c r="E16" s="12">
        <v>747</v>
      </c>
      <c r="F16" s="12">
        <v>2141</v>
      </c>
      <c r="G16" s="12">
        <v>343</v>
      </c>
    </row>
    <row r="17" spans="1:7" ht="10" x14ac:dyDescent="0.2">
      <c r="A17" s="9">
        <v>33210</v>
      </c>
      <c r="B17" s="11">
        <v>14638</v>
      </c>
      <c r="C17" s="12">
        <v>5504</v>
      </c>
      <c r="D17" s="12">
        <v>889</v>
      </c>
      <c r="E17" s="12">
        <v>1746</v>
      </c>
      <c r="F17" s="12">
        <v>5593</v>
      </c>
      <c r="G17" s="12">
        <v>906</v>
      </c>
    </row>
    <row r="18" spans="1:7" ht="10" x14ac:dyDescent="0.2">
      <c r="A18" s="13" t="s">
        <v>0</v>
      </c>
      <c r="B18" s="5"/>
      <c r="C18" s="5"/>
      <c r="D18" s="5"/>
      <c r="E18" s="5"/>
      <c r="F18" s="5"/>
      <c r="G18" s="5"/>
    </row>
    <row r="19" spans="1:7" ht="10" x14ac:dyDescent="0.2">
      <c r="A19" s="1" t="s">
        <v>10</v>
      </c>
    </row>
    <row r="20" spans="1:7" ht="10" x14ac:dyDescent="0.2">
      <c r="A20" s="1" t="s">
        <v>11</v>
      </c>
    </row>
    <row r="21" spans="1:7" ht="10" x14ac:dyDescent="0.2">
      <c r="A21" s="14" t="s">
        <v>1</v>
      </c>
      <c r="B21" s="15"/>
      <c r="C21" s="16"/>
      <c r="D21" s="16"/>
      <c r="E21" s="16"/>
    </row>
  </sheetData>
  <dataConsolidate/>
  <phoneticPr fontId="0" type="noConversion"/>
  <dataValidations count="5">
    <dataValidation allowBlank="1" showInputMessage="1" showErrorMessage="1" promptTitle="Fußnotenstrich" prompt="Nachfolgend Fußnotenbereich mit Fußnotenerläuterungen und weiteren Erklärungen" sqref="A18"/>
    <dataValidation allowBlank="1" showInputMessage="1" showErrorMessage="1" promptTitle="01.03.2020" prompt="2) Ab 2010 Einhufer insgesamt (Pferde, Esel, Maultiere u.a.)." sqref="A4"/>
    <dataValidation allowBlank="1" showInputMessage="1" showErrorMessage="1" promptTitle="01.03.2016" prompt="2) Ab 2010 Einhufer insgesamt (Pferde, Esel, Maultiere u.a.)." sqref="A5"/>
    <dataValidation allowBlank="1" showInputMessage="1" showErrorMessage="1" promptTitle="01.03.2013" prompt="2) Ab 2010 Einhufer insgesamt (Pferde, Esel, Maultiere u.a.)." sqref="A6"/>
    <dataValidation allowBlank="1" showInputMessage="1" showErrorMessage="1" promptTitle="01.03.2010" prompt="2) Ab 2010 Einhufer insgesamt (Pferde, Esel, Maultiere u.a.)." sqref="A7"/>
  </dataValidations>
  <hyperlinks>
    <hyperlink ref="A21" r:id="rId1" tooltip="Link zur Zeichenerklärung unter www.statistik.sachsen.de" display="Zeichenerklärung"/>
  </hyperlinks>
  <pageMargins left="0.78740157480314965" right="0.78740157480314965" top="0.98425196850393704" bottom="0.78740157480314965" header="0.51181102362204722" footer="0.51181102362204722"/>
  <pageSetup paperSize="9" orientation="portrait" r:id="rId2"/>
  <headerFooter alignWithMargins="0">
    <oddFooter>&amp;C&amp;6© Statistisches Landesamt des Freistaates Sachsen, Kamenz, September 2021
Auszugsweise Vervielfältigung und Verbreitung mit Quellenangabe gestattet.</oddFooter>
  </headerFooter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Pferdebestand</vt:lpstr>
    </vt:vector>
  </TitlesOfParts>
  <Company>Statistisches Landesamt des Freistaates Sachsen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Pferdebestand im Freistaat Sachsen ab 1990</dc:title>
  <dc:subject>Zeitreihe, Pferdebestand im Freistaat Sachsen ab 1990</dc:subject>
  <dc:creator>Statistisches Landesamt des Freistaates Sachsen</dc:creator>
  <cp:keywords>Pferde, Ponys</cp:keywords>
  <dc:description>C III</dc:description>
  <cp:lastModifiedBy>Statistisches Landesamt des Freistaates Sachsen</cp:lastModifiedBy>
  <cp:lastPrinted>2017-07-18T10:52:46Z</cp:lastPrinted>
  <dcterms:created xsi:type="dcterms:W3CDTF">2007-03-22T05:58:17Z</dcterms:created>
  <dcterms:modified xsi:type="dcterms:W3CDTF">2024-06-20T09:48:24Z</dcterms:modified>
  <cp:category>Internet</cp:category>
  <cp:contentStatus>2020</cp:contentStatus>
</cp:coreProperties>
</file>