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6468/"/>
    </mc:Choice>
  </mc:AlternateContent>
  <bookViews>
    <workbookView xWindow="120" yWindow="120" windowWidth="18860" windowHeight="13610"/>
  </bookViews>
  <sheets>
    <sheet name="Sonstiger Geflügelbestand" sheetId="1" r:id="rId1"/>
  </sheets>
  <calcPr calcId="145621"/>
</workbook>
</file>

<file path=xl/sharedStrings.xml><?xml version="1.0" encoding="utf-8"?>
<sst xmlns="http://schemas.openxmlformats.org/spreadsheetml/2006/main" count="9" uniqueCount="9">
  <si>
    <t>_____</t>
  </si>
  <si>
    <t>Sonstiger Geflügelbestand im Freistaat Sachsen ab dem Jahr 1990</t>
  </si>
  <si>
    <t>Zeichenerklärung (https://www.statistik.sachsen.de/html/zeichenerklaerung.html)</t>
  </si>
  <si>
    <t>Stichtag der Erhebung</t>
  </si>
  <si>
    <t>Gänse insgesamt</t>
  </si>
  <si>
    <t>Enten insgesamt</t>
  </si>
  <si>
    <t>Truthühner insgesamt</t>
  </si>
  <si>
    <r>
      <t>Sonstiges Geflügel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insgesamt</t>
    </r>
  </si>
  <si>
    <t>Zu den jeweils geltenden Erfassungsgrenzen.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</si>
</sst>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 &quot;"/>
    <numFmt numFmtId="165" formatCode="#,##0.0"/>
  </numFmts>
  <fonts count="7" x14ac:knownFonts="1">
    <font>
      <sz val="9"/>
      <name val="Arial"/>
    </font>
    <font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8"/>
      <color rgb="FF0000FF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3" fontId="5" fillId="0" borderId="0"/>
    <xf numFmtId="165" fontId="2" fillId="0" borderId="0">
      <alignment horizontal="right"/>
    </xf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4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4" fillId="0" borderId="0" xfId="1" applyFont="1" applyFill="1" applyBorder="1" applyAlignment="1">
      <alignment horizontal="left"/>
    </xf>
    <xf numFmtId="3" fontId="5" fillId="0" borderId="0" xfId="2" applyFont="1" applyFill="1"/>
    <xf numFmtId="165" fontId="2" fillId="0" borderId="0" xfId="3" applyFont="1" applyFill="1">
      <alignment horizontal="right"/>
    </xf>
    <xf numFmtId="0" fontId="5" fillId="0" borderId="0" xfId="0" applyFont="1"/>
    <xf numFmtId="14" fontId="6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</cellXfs>
  <cellStyles count="5">
    <cellStyle name="0,0 Standard" xfId="3"/>
    <cellStyle name="Link" xfId="1" builtinId="8"/>
    <cellStyle name="Standard" xfId="0" builtinId="0"/>
    <cellStyle name="Standard 3 2 10 2 2 2 2 2" xfId="4"/>
    <cellStyle name="Standard_Tabelle1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onstiger_Gefluegelbestand_im_Freistaat_Sachsen_ab_dem_Jahr_1990" displayName="Sonstiger_Gefluegelbestand_im_Freistaat_Sachsen_ab_dem_Jahr_1990" ref="A2:E17" totalsRowShown="0" headerRowDxfId="8" dataDxfId="6" headerRowBorderDxfId="7" tableBorderDxfId="5">
  <autoFilter ref="A2:E17"/>
  <tableColumns count="5">
    <tableColumn id="1" name="Stichtag der Erhebung" dataDxfId="4"/>
    <tableColumn id="2" name="Sonstiges Geflügel insgesamt" dataDxfId="3"/>
    <tableColumn id="3" name="Gänse insgesamt" dataDxfId="2"/>
    <tableColumn id="4" name="Enten insgesamt" dataDxfId="1"/>
    <tableColumn id="5" name="Truthühner 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nstiger Geflügelbestand im Freistaat Sachsen ab dem Jahr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zoomScaleNormal="100" workbookViewId="0"/>
  </sheetViews>
  <sheetFormatPr baseColWidth="10" defaultColWidth="11.3984375" defaultRowHeight="10" x14ac:dyDescent="0.2"/>
  <cols>
    <col min="1" max="1" width="21.09765625" style="1" customWidth="1"/>
    <col min="2" max="5" width="20.8984375" style="1" customWidth="1"/>
    <col min="6" max="16384" width="11.3984375" style="1"/>
  </cols>
  <sheetData>
    <row r="1" spans="1:6" ht="19.5" customHeight="1" x14ac:dyDescent="0.25">
      <c r="A1" s="7" t="s">
        <v>1</v>
      </c>
    </row>
    <row r="2" spans="1:6" s="9" customFormat="1" ht="30" customHeight="1" x14ac:dyDescent="0.25">
      <c r="A2" s="3" t="s">
        <v>3</v>
      </c>
      <c r="B2" s="4" t="s">
        <v>7</v>
      </c>
      <c r="C2" s="5" t="s">
        <v>4</v>
      </c>
      <c r="D2" s="5" t="s">
        <v>5</v>
      </c>
      <c r="E2" s="6" t="s">
        <v>6</v>
      </c>
      <c r="F2" s="8"/>
    </row>
    <row r="3" spans="1:6" ht="19.5" customHeight="1" x14ac:dyDescent="0.25">
      <c r="A3" s="15">
        <v>44986</v>
      </c>
      <c r="B3" s="17">
        <v>189000</v>
      </c>
      <c r="C3" s="18">
        <v>31900</v>
      </c>
      <c r="D3" s="18">
        <v>6300</v>
      </c>
      <c r="E3" s="18">
        <v>150900</v>
      </c>
    </row>
    <row r="4" spans="1:6" ht="11.25" customHeight="1" x14ac:dyDescent="0.2">
      <c r="A4" s="16">
        <v>43891</v>
      </c>
      <c r="B4" s="19">
        <v>261225</v>
      </c>
      <c r="C4" s="20">
        <v>25077</v>
      </c>
      <c r="D4" s="20">
        <v>18494</v>
      </c>
      <c r="E4" s="20">
        <v>217654</v>
      </c>
      <c r="F4" s="10"/>
    </row>
    <row r="5" spans="1:6" ht="11.25" customHeight="1" x14ac:dyDescent="0.2">
      <c r="A5" s="16">
        <v>42430</v>
      </c>
      <c r="B5" s="19">
        <v>309538</v>
      </c>
      <c r="C5" s="20">
        <v>25630</v>
      </c>
      <c r="D5" s="20">
        <v>76927</v>
      </c>
      <c r="E5" s="20">
        <v>206981</v>
      </c>
      <c r="F5" s="10"/>
    </row>
    <row r="6" spans="1:6" s="7" customFormat="1" ht="11.25" customHeight="1" x14ac:dyDescent="0.25">
      <c r="A6" s="16">
        <v>41334</v>
      </c>
      <c r="B6" s="19">
        <v>266900</v>
      </c>
      <c r="C6" s="20">
        <v>26200</v>
      </c>
      <c r="D6" s="20">
        <v>44800</v>
      </c>
      <c r="E6" s="20">
        <v>195900</v>
      </c>
    </row>
    <row r="7" spans="1:6" ht="11.25" customHeight="1" x14ac:dyDescent="0.2">
      <c r="A7" s="16">
        <v>40238</v>
      </c>
      <c r="B7" s="19">
        <v>230321</v>
      </c>
      <c r="C7" s="20">
        <v>20007</v>
      </c>
      <c r="D7" s="20">
        <v>15436</v>
      </c>
      <c r="E7" s="20">
        <v>194878</v>
      </c>
    </row>
    <row r="8" spans="1:6" ht="11.25" customHeight="1" x14ac:dyDescent="0.2">
      <c r="A8" s="16">
        <v>39205</v>
      </c>
      <c r="B8" s="19">
        <v>323754</v>
      </c>
      <c r="C8" s="20">
        <v>35309</v>
      </c>
      <c r="D8" s="20">
        <v>46071</v>
      </c>
      <c r="E8" s="20">
        <v>242374</v>
      </c>
    </row>
    <row r="9" spans="1:6" ht="11.25" customHeight="1" x14ac:dyDescent="0.2">
      <c r="A9" s="16">
        <v>38475</v>
      </c>
      <c r="B9" s="19">
        <v>277336</v>
      </c>
      <c r="C9" s="20">
        <v>39300</v>
      </c>
      <c r="D9" s="20">
        <v>14099</v>
      </c>
      <c r="E9" s="20">
        <v>223937</v>
      </c>
    </row>
    <row r="10" spans="1:6" ht="11.25" customHeight="1" x14ac:dyDescent="0.2">
      <c r="A10" s="16">
        <v>37744</v>
      </c>
      <c r="B10" s="19">
        <v>291219</v>
      </c>
      <c r="C10" s="20">
        <v>27415</v>
      </c>
      <c r="D10" s="20">
        <v>12232</v>
      </c>
      <c r="E10" s="20">
        <v>251572</v>
      </c>
    </row>
    <row r="11" spans="1:6" ht="11.25" customHeight="1" x14ac:dyDescent="0.2">
      <c r="A11" s="16">
        <v>37014</v>
      </c>
      <c r="B11" s="19">
        <v>202530</v>
      </c>
      <c r="C11" s="20">
        <v>24480</v>
      </c>
      <c r="D11" s="20">
        <v>14447</v>
      </c>
      <c r="E11" s="20">
        <v>163603</v>
      </c>
    </row>
    <row r="12" spans="1:6" ht="11.25" customHeight="1" x14ac:dyDescent="0.2">
      <c r="A12" s="16">
        <v>36283</v>
      </c>
      <c r="B12" s="19">
        <v>252894</v>
      </c>
      <c r="C12" s="20">
        <v>43478</v>
      </c>
      <c r="D12" s="20">
        <v>25541</v>
      </c>
      <c r="E12" s="20">
        <v>183875</v>
      </c>
    </row>
    <row r="13" spans="1:6" ht="11.25" customHeight="1" x14ac:dyDescent="0.2">
      <c r="A13" s="16">
        <v>35402</v>
      </c>
      <c r="B13" s="19">
        <v>221098</v>
      </c>
      <c r="C13" s="20">
        <v>64560</v>
      </c>
      <c r="D13" s="20">
        <v>43797</v>
      </c>
      <c r="E13" s="20">
        <v>112741</v>
      </c>
    </row>
    <row r="14" spans="1:6" ht="11.25" customHeight="1" x14ac:dyDescent="0.2">
      <c r="A14" s="16">
        <v>34671</v>
      </c>
      <c r="B14" s="19">
        <v>274096</v>
      </c>
      <c r="C14" s="20">
        <v>49494</v>
      </c>
      <c r="D14" s="20">
        <v>49376</v>
      </c>
      <c r="E14" s="20">
        <v>175226</v>
      </c>
    </row>
    <row r="15" spans="1:6" ht="11.25" customHeight="1" x14ac:dyDescent="0.2">
      <c r="A15" s="16">
        <v>33941</v>
      </c>
      <c r="B15" s="19">
        <v>219307</v>
      </c>
      <c r="C15" s="20">
        <v>40031</v>
      </c>
      <c r="D15" s="20">
        <v>59504</v>
      </c>
      <c r="E15" s="20">
        <v>119772</v>
      </c>
    </row>
    <row r="16" spans="1:6" ht="11.25" customHeight="1" x14ac:dyDescent="0.2">
      <c r="A16" s="16">
        <v>33361</v>
      </c>
      <c r="B16" s="19">
        <v>148004</v>
      </c>
      <c r="C16" s="20">
        <v>29549</v>
      </c>
      <c r="D16" s="20">
        <v>14794</v>
      </c>
      <c r="E16" s="20">
        <v>103661</v>
      </c>
    </row>
    <row r="17" spans="1:5" ht="11.25" customHeight="1" x14ac:dyDescent="0.2">
      <c r="A17" s="16">
        <v>33210</v>
      </c>
      <c r="B17" s="19">
        <v>398942</v>
      </c>
      <c r="C17" s="20">
        <v>103388</v>
      </c>
      <c r="D17" s="20">
        <v>169292</v>
      </c>
      <c r="E17" s="20">
        <v>126262</v>
      </c>
    </row>
    <row r="18" spans="1:5" ht="11.25" customHeight="1" x14ac:dyDescent="0.2">
      <c r="A18" s="2" t="s">
        <v>0</v>
      </c>
    </row>
    <row r="19" spans="1:5" ht="11.25" customHeight="1" x14ac:dyDescent="0.2">
      <c r="A19" s="1" t="s">
        <v>8</v>
      </c>
    </row>
    <row r="20" spans="1:5" s="14" customFormat="1" ht="11.25" customHeight="1" x14ac:dyDescent="0.2">
      <c r="A20" s="11" t="s">
        <v>2</v>
      </c>
      <c r="B20" s="12"/>
      <c r="C20" s="13"/>
      <c r="D20" s="13"/>
      <c r="E20" s="13"/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18"/>
  </dataValidations>
  <hyperlinks>
    <hyperlink ref="A2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 alignWithMargins="0">
    <oddFooter>&amp;C&amp;6© Statistisches Landesamt des Freistaates Sachsen, Kamenz, September 2021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Sonstiger Geflügelbestand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Sonstiger Geflügelbestand im Freistaat Sachsen ab 1990</dc:title>
  <dc:subject>Zeitreihe, Sonstiger Geflügelbestand im Freistaat Sachsen ab 1990</dc:subject>
  <dc:creator>Statistisches Landesamt des Freistaates Sachsen</dc:creator>
  <cp:keywords>Gänse, Enten, Truthühner, Puten</cp:keywords>
  <dc:description>C III</dc:description>
  <cp:lastModifiedBy>Statistisches Landesamt des Freistaates Sachsen</cp:lastModifiedBy>
  <cp:lastPrinted>2017-07-18T10:44:11Z</cp:lastPrinted>
  <dcterms:created xsi:type="dcterms:W3CDTF">2007-03-22T06:00:59Z</dcterms:created>
  <dcterms:modified xsi:type="dcterms:W3CDTF">2024-06-20T09:49:39Z</dcterms:modified>
  <cp:category>Internet</cp:category>
  <cp:contentStatus/>
</cp:coreProperties>
</file>