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50168/"/>
    </mc:Choice>
  </mc:AlternateContent>
  <bookViews>
    <workbookView xWindow="600" yWindow="90" windowWidth="19425" windowHeight="11025"/>
  </bookViews>
  <sheets>
    <sheet name="2022" sheetId="9" r:id="rId1"/>
  </sheets>
  <definedNames>
    <definedName name="ALLE">#REF!</definedName>
    <definedName name="F_DATE" hidden="1">35166</definedName>
    <definedName name="F_NAME" hidden="1">"D0000044.EXL"</definedName>
    <definedName name="F_TIME" hidden="1">0.716782407407408</definedName>
    <definedName name="F_TITEL" hidden="1">"94_HLU3KA: HLU-Empfänger nach Alter, Geschlecht und Personengruppe sowie nach Kreisen"</definedName>
    <definedName name="F_UNITS" hidden="1">"Anzahl HLU-Empfänger"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<sst xmlns="http://schemas.openxmlformats.org/spreadsheetml/2006/main" count="36" uniqueCount="28">
  <si>
    <t>Datenquelle: Wohngeldstatistik</t>
  </si>
  <si>
    <t>_____</t>
  </si>
  <si>
    <t>Insgesamt</t>
  </si>
  <si>
    <t>Rentner/-innen: einschließlich Pensionäre, Pensionärinnen.</t>
  </si>
  <si>
    <t>Erwerbstätige: Als Arbeitnehmer/-in bzw. Selbstständige/r.</t>
  </si>
  <si>
    <t>6 und mehr Personen</t>
  </si>
  <si>
    <t>5 Personen</t>
  </si>
  <si>
    <t>4 Personen</t>
  </si>
  <si>
    <t>3 Personen</t>
  </si>
  <si>
    <t>2 Personen</t>
  </si>
  <si>
    <t>1 Person</t>
  </si>
  <si>
    <t>Mietzuschuss</t>
  </si>
  <si>
    <t>Jahr</t>
  </si>
  <si>
    <t>Ab Berichtsjahr 2020 werden die Ergebnisse der Statistik mittels 5er-Rundung geheim gehalten. Dadurch ist keine grundsätzliche Additivität der Daten mehr gegeben.</t>
  </si>
  <si>
    <t>Haushaltsgröße</t>
  </si>
  <si>
    <t>Reine Wohngeldhaushalte nach Status des/der Haupteinkommensbeziehenden</t>
  </si>
  <si>
    <t>am 31. Dezember</t>
  </si>
  <si>
    <t>Student/-innen und Auszubildene: Studierende, bzw. Auszubildende mit Einkommen nach §14 Abs. 2 Nr. 27-29 WoGG.</t>
  </si>
  <si>
    <t>Aktueller Berichtsstand: 2022</t>
  </si>
  <si>
    <t>Nächster Berichtsstand: 2023; voraussichtlich verfügbar September 2024</t>
  </si>
  <si>
    <t>Reine Wohngeldhaushalte nach Status des/der Haupteinkommensbeziehenden und Haushaltsgröße im Jahr 2022</t>
  </si>
  <si>
    <t>Haupteinkommensbezieher/-in ist erwerbstätig</t>
  </si>
  <si>
    <t>Haupteinkommensbezieher/-in ist arbeitslos</t>
  </si>
  <si>
    <t>Haupteinkommensbezieher/-in ist Rentner/-in</t>
  </si>
  <si>
    <t>Haupteinkommensbezieher/-in ist Student/-in oder Auszubildende/-r</t>
  </si>
  <si>
    <t>Haupteinkommensbezieher/-in ist sonstige Nichterwerbsperson</t>
  </si>
  <si>
    <t>Hinweis: Zur Tabelle gehörende Fußnoten unter der nachfolgenden Tabelle stehend.</t>
  </si>
  <si>
    <t>Reine Wohngeldhaushalte: Gesamter Haushalt bezieht Wohngeld.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</si>
</sst>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#,##0.0"/>
    <numFmt numFmtId="165" formatCode="&quot; &quot;@"/>
    <numFmt numFmtId="166" formatCode="&quot;  &quot;@"/>
    <numFmt numFmtId="167" formatCode="&quot;    &quot;@"/>
    <numFmt numFmtId="168" formatCode="&quot;      &quot;@"/>
    <numFmt numFmtId="169" formatCode="&quot;        &quot;@"/>
    <numFmt numFmtId="170" formatCode="#,##0;\-#,##0;\-;@"/>
    <numFmt numFmtId="171" formatCode="#,##0&quot; &quot;;\-#,##0&quot; &quot;;\-&quot; &quot;;@&quot; &quot;"/>
    <numFmt numFmtId="172" formatCode="#,##0__;\-#,##0__;\-__;@__"/>
    <numFmt numFmtId="173" formatCode="#,##0____;\-#,##0____;\-____;@____"/>
    <numFmt numFmtId="174" formatCode="#,##0.0&quot; &quot;;\-#,##0.0&quot; &quot;;\-&quot; &quot;;@&quot; &quot;"/>
    <numFmt numFmtId="175" formatCode="#,##0.0__;\-#,##0.0__;\-__;@__"/>
    <numFmt numFmtId="176" formatCode="#,##0.0____;\-#,##0.0____;\-____;@____"/>
    <numFmt numFmtId="177" formatCode="#,##0.00&quot; &quot;;\-#,##0.00&quot; &quot;;\-&quot; &quot;;@&quot; &quot;"/>
    <numFmt numFmtId="178" formatCode="#,##0.00__;\-#,##0.00__;\-__;@__"/>
    <numFmt numFmtId="179" formatCode="#,##0.00____;\-#,##0.00____;\-____;@____"/>
    <numFmt numFmtId="180" formatCode="#,##0.000__;\-#,##0.000__;\-__;@__"/>
    <numFmt numFmtId="181" formatCode="#,##0.000&quot; &quot;;\-#,##0.000&quot; &quot;;\-&quot; &quot;;@&quot; &quot;"/>
  </numFmts>
  <fonts count="22"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Rotis Sans Serif"/>
    </font>
    <font>
      <b/>
      <sz val="9"/>
      <color theme="1"/>
      <name val="Rotis Sans Serif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7.5"/>
      <color theme="1"/>
      <name val="Rotis Sans Serif"/>
    </font>
    <font>
      <i/>
      <sz val="7.5"/>
      <color theme="1"/>
      <name val="Rotis Sans Serif"/>
    </font>
    <font>
      <b/>
      <sz val="7.5"/>
      <color theme="1"/>
      <name val="Rotis Sans Serif"/>
    </font>
    <font>
      <sz val="9"/>
      <color theme="1"/>
      <name val="Rotis Sans Serif"/>
    </font>
    <font>
      <b/>
      <i/>
      <sz val="7.5"/>
      <color theme="1"/>
      <name val="Rotis Sans Serif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0">
    <xf numFmtId="0" fontId="0" fillId="0" borderId="0"/>
    <xf numFmtId="0" fontId="1" fillId="0" borderId="0"/>
    <xf numFmtId="0" fontId="5" fillId="0" borderId="0"/>
    <xf numFmtId="0" fontId="6" fillId="0" borderId="0">
      <alignment horizontal="left" vertical="center"/>
    </xf>
    <xf numFmtId="0" fontId="7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2">
      <alignment horizontal="center" vertical="center"/>
    </xf>
    <xf numFmtId="0" fontId="6" fillId="0" borderId="0">
      <alignment horizontal="left" vertical="center" indent="1"/>
    </xf>
    <xf numFmtId="0" fontId="11" fillId="0" borderId="1">
      <alignment horizontal="left"/>
    </xf>
    <xf numFmtId="0" fontId="11" fillId="0" borderId="0">
      <alignment horizontal="left"/>
    </xf>
    <xf numFmtId="165" fontId="13" fillId="0" borderId="1"/>
    <xf numFmtId="165" fontId="13" fillId="0" borderId="0">
      <alignment horizontal="left"/>
    </xf>
    <xf numFmtId="166" fontId="13" fillId="0" borderId="1"/>
    <xf numFmtId="166" fontId="13" fillId="0" borderId="0">
      <alignment horizontal="left"/>
    </xf>
    <xf numFmtId="49" fontId="13" fillId="0" borderId="1">
      <alignment horizontal="left"/>
    </xf>
    <xf numFmtId="49" fontId="13" fillId="0" borderId="0"/>
    <xf numFmtId="49" fontId="13" fillId="0" borderId="0">
      <alignment vertical="center"/>
    </xf>
    <xf numFmtId="49" fontId="11" fillId="0" borderId="0">
      <alignment vertical="top"/>
    </xf>
    <xf numFmtId="165" fontId="11" fillId="0" borderId="1"/>
    <xf numFmtId="165" fontId="11" fillId="0" borderId="0">
      <alignment horizontal="left"/>
    </xf>
    <xf numFmtId="166" fontId="11" fillId="0" borderId="0"/>
    <xf numFmtId="166" fontId="11" fillId="0" borderId="0">
      <alignment horizontal="left"/>
    </xf>
    <xf numFmtId="167" fontId="11" fillId="0" borderId="1">
      <alignment horizontal="left"/>
    </xf>
    <xf numFmtId="167" fontId="11" fillId="0" borderId="0">
      <alignment horizontal="left"/>
    </xf>
    <xf numFmtId="168" fontId="11" fillId="0" borderId="1"/>
    <xf numFmtId="168" fontId="11" fillId="0" borderId="0"/>
    <xf numFmtId="169" fontId="11" fillId="0" borderId="1"/>
    <xf numFmtId="169" fontId="11" fillId="0" borderId="0"/>
    <xf numFmtId="49" fontId="11" fillId="0" borderId="1"/>
    <xf numFmtId="49" fontId="11" fillId="0" borderId="0"/>
    <xf numFmtId="49" fontId="11" fillId="0" borderId="0">
      <alignment horizontal="right"/>
    </xf>
    <xf numFmtId="0" fontId="14" fillId="0" borderId="0"/>
    <xf numFmtId="170" fontId="11" fillId="0" borderId="1">
      <alignment horizontal="left"/>
    </xf>
    <xf numFmtId="170" fontId="11" fillId="0" borderId="0">
      <alignment horizontal="left"/>
    </xf>
    <xf numFmtId="171" fontId="11" fillId="0" borderId="0">
      <alignment horizontal="right"/>
    </xf>
    <xf numFmtId="172" fontId="11" fillId="0" borderId="0">
      <alignment horizontal="right"/>
    </xf>
    <xf numFmtId="173" fontId="11" fillId="0" borderId="0">
      <alignment horizontal="right"/>
    </xf>
    <xf numFmtId="170" fontId="11" fillId="0" borderId="0">
      <alignment horizontal="right"/>
    </xf>
    <xf numFmtId="174" fontId="11" fillId="0" borderId="0">
      <alignment horizontal="right"/>
    </xf>
    <xf numFmtId="175" fontId="11" fillId="0" borderId="0">
      <alignment horizontal="right"/>
    </xf>
    <xf numFmtId="176" fontId="11" fillId="0" borderId="0">
      <alignment horizontal="right"/>
    </xf>
    <xf numFmtId="177" fontId="11" fillId="0" borderId="0">
      <alignment horizontal="right"/>
    </xf>
    <xf numFmtId="178" fontId="11" fillId="0" borderId="0">
      <alignment horizontal="right"/>
    </xf>
    <xf numFmtId="179" fontId="11" fillId="0" borderId="0">
      <alignment horizontal="right"/>
    </xf>
    <xf numFmtId="180" fontId="11" fillId="0" borderId="0">
      <alignment horizontal="right"/>
    </xf>
    <xf numFmtId="181" fontId="11" fillId="0" borderId="0">
      <alignment horizontal="right"/>
    </xf>
    <xf numFmtId="171" fontId="13" fillId="0" borderId="0">
      <alignment horizontal="right"/>
    </xf>
    <xf numFmtId="172" fontId="13" fillId="0" borderId="0">
      <alignment horizontal="right"/>
    </xf>
    <xf numFmtId="173" fontId="13" fillId="0" borderId="0">
      <alignment horizontal="right"/>
    </xf>
    <xf numFmtId="174" fontId="13" fillId="0" borderId="0">
      <alignment horizontal="right"/>
    </xf>
    <xf numFmtId="175" fontId="13" fillId="0" borderId="0">
      <alignment horizontal="right"/>
    </xf>
    <xf numFmtId="176" fontId="13" fillId="0" borderId="0">
      <alignment horizontal="right"/>
    </xf>
    <xf numFmtId="177" fontId="13" fillId="0" borderId="0">
      <alignment horizontal="right"/>
    </xf>
    <xf numFmtId="178" fontId="13" fillId="0" borderId="0">
      <alignment horizontal="right"/>
    </xf>
    <xf numFmtId="179" fontId="13" fillId="0" borderId="0">
      <alignment horizontal="right"/>
    </xf>
    <xf numFmtId="171" fontId="12" fillId="0" borderId="0">
      <alignment horizontal="right"/>
    </xf>
    <xf numFmtId="172" fontId="12" fillId="0" borderId="0">
      <alignment horizontal="right"/>
    </xf>
    <xf numFmtId="173" fontId="12" fillId="0" borderId="0">
      <alignment horizontal="right"/>
    </xf>
    <xf numFmtId="174" fontId="12" fillId="0" borderId="0">
      <alignment horizontal="right"/>
    </xf>
    <xf numFmtId="175" fontId="12" fillId="0" borderId="0">
      <alignment horizontal="right"/>
    </xf>
    <xf numFmtId="176" fontId="12" fillId="0" borderId="0">
      <alignment horizontal="right"/>
    </xf>
    <xf numFmtId="177" fontId="12" fillId="0" borderId="0">
      <alignment horizontal="right"/>
    </xf>
    <xf numFmtId="178" fontId="12" fillId="0" borderId="0">
      <alignment horizontal="right"/>
    </xf>
    <xf numFmtId="179" fontId="12" fillId="0" borderId="0">
      <alignment horizontal="right"/>
    </xf>
    <xf numFmtId="171" fontId="15" fillId="0" borderId="0">
      <alignment horizontal="right"/>
    </xf>
    <xf numFmtId="172" fontId="15" fillId="0" borderId="0">
      <alignment horizontal="right"/>
    </xf>
    <xf numFmtId="173" fontId="15" fillId="0" borderId="0">
      <alignment horizontal="right"/>
    </xf>
    <xf numFmtId="174" fontId="15" fillId="0" borderId="0">
      <alignment horizontal="right"/>
    </xf>
    <xf numFmtId="175" fontId="15" fillId="0" borderId="0">
      <alignment horizontal="right"/>
    </xf>
    <xf numFmtId="176" fontId="15" fillId="0" borderId="0">
      <alignment horizontal="right"/>
    </xf>
    <xf numFmtId="177" fontId="15" fillId="0" borderId="0">
      <alignment horizontal="right"/>
    </xf>
    <xf numFmtId="178" fontId="15" fillId="0" borderId="0">
      <alignment horizontal="right"/>
    </xf>
    <xf numFmtId="179" fontId="15" fillId="0" borderId="0">
      <alignment horizontal="right"/>
    </xf>
    <xf numFmtId="0" fontId="3" fillId="0" borderId="0" applyFill="0" applyBorder="0" applyProtection="0">
      <alignment vertical="center"/>
    </xf>
    <xf numFmtId="0" fontId="8" fillId="0" borderId="0"/>
    <xf numFmtId="0" fontId="16" fillId="2" borderId="0" applyNumberFormat="0" applyAlignment="0" applyProtection="0"/>
    <xf numFmtId="0" fontId="8" fillId="0" borderId="2">
      <alignment horizontal="center" vertical="center" wrapText="1" readingOrder="1"/>
    </xf>
    <xf numFmtId="0" fontId="10" fillId="0" borderId="0" applyFill="0" applyBorder="0" applyProtection="0">
      <alignment horizontal="left"/>
    </xf>
    <xf numFmtId="0" fontId="8" fillId="0" borderId="1">
      <alignment horizontal="left"/>
    </xf>
    <xf numFmtId="3" fontId="8" fillId="0" borderId="0">
      <alignment horizontal="right"/>
    </xf>
    <xf numFmtId="164" fontId="17" fillId="0" borderId="0">
      <alignment horizontal="right"/>
    </xf>
    <xf numFmtId="3" fontId="17" fillId="0" borderId="0">
      <alignment horizontal="right"/>
    </xf>
    <xf numFmtId="49" fontId="8" fillId="0" borderId="1">
      <alignment wrapText="1"/>
    </xf>
    <xf numFmtId="0" fontId="18" fillId="0" borderId="0"/>
  </cellStyleXfs>
  <cellXfs count="33">
    <xf numFmtId="0" fontId="0" fillId="0" borderId="0" xfId="0"/>
    <xf numFmtId="0" fontId="8" fillId="0" borderId="0" xfId="80" applyFont="1"/>
    <xf numFmtId="0" fontId="0" fillId="0" borderId="0" xfId="89" applyFont="1" applyProtection="1">
      <protection locked="0"/>
    </xf>
    <xf numFmtId="0" fontId="8" fillId="0" borderId="0" xfId="80" applyFont="1" applyProtection="1">
      <protection locked="0"/>
    </xf>
    <xf numFmtId="0" fontId="8" fillId="0" borderId="0" xfId="80" applyFont="1" applyFill="1" applyProtection="1">
      <protection locked="0"/>
    </xf>
    <xf numFmtId="0" fontId="8" fillId="0" borderId="0" xfId="80" applyFont="1" applyAlignment="1" applyProtection="1">
      <protection locked="0"/>
    </xf>
    <xf numFmtId="0" fontId="19" fillId="0" borderId="0" xfId="80" applyFont="1"/>
    <xf numFmtId="0" fontId="19" fillId="0" borderId="0" xfId="80" applyFont="1" applyProtection="1">
      <protection locked="0"/>
    </xf>
    <xf numFmtId="0" fontId="19" fillId="0" borderId="0" xfId="80" applyFont="1" applyAlignment="1"/>
    <xf numFmtId="0" fontId="8" fillId="0" borderId="0" xfId="84" applyFont="1" applyBorder="1" applyProtection="1">
      <alignment horizontal="left"/>
      <protection locked="0"/>
    </xf>
    <xf numFmtId="49" fontId="8" fillId="0" borderId="0" xfId="88" applyFont="1" applyBorder="1" applyProtection="1">
      <alignment wrapText="1"/>
      <protection locked="0"/>
    </xf>
    <xf numFmtId="0" fontId="8" fillId="0" borderId="0" xfId="89" applyFont="1" applyProtection="1">
      <protection locked="0"/>
    </xf>
    <xf numFmtId="0" fontId="10" fillId="0" borderId="0" xfId="79" applyFont="1" applyAlignment="1" applyProtection="1">
      <protection locked="0"/>
    </xf>
    <xf numFmtId="0" fontId="20" fillId="0" borderId="1" xfId="84" applyFont="1" applyFill="1" applyProtection="1">
      <alignment horizontal="left"/>
      <protection locked="0"/>
    </xf>
    <xf numFmtId="0" fontId="2" fillId="0" borderId="0" xfId="79" applyFont="1" applyAlignment="1" applyProtection="1">
      <protection locked="0"/>
    </xf>
    <xf numFmtId="3" fontId="8" fillId="0" borderId="0" xfId="85" applyFont="1" applyFill="1" applyProtection="1">
      <alignment horizontal="right"/>
      <protection locked="0"/>
    </xf>
    <xf numFmtId="0" fontId="8" fillId="0" borderId="0" xfId="84" applyFont="1" applyFill="1" applyBorder="1" applyProtection="1">
      <alignment horizontal="left"/>
      <protection locked="0"/>
    </xf>
    <xf numFmtId="3" fontId="8" fillId="0" borderId="0" xfId="85" applyFont="1" applyFill="1" applyBorder="1" applyProtection="1">
      <alignment horizontal="right"/>
      <protection locked="0"/>
    </xf>
    <xf numFmtId="0" fontId="19" fillId="0" borderId="0" xfId="80" applyFont="1" applyFill="1"/>
    <xf numFmtId="3" fontId="8" fillId="0" borderId="0" xfId="85" applyFont="1" applyAlignment="1" applyProtection="1">
      <alignment horizontal="right" indent="1"/>
      <protection locked="0"/>
    </xf>
    <xf numFmtId="3" fontId="8" fillId="0" borderId="0" xfId="85" applyFont="1" applyFill="1" applyAlignment="1" applyProtection="1">
      <alignment horizontal="right" indent="1"/>
      <protection locked="0"/>
    </xf>
    <xf numFmtId="3" fontId="21" fillId="0" borderId="0" xfId="85" applyFont="1" applyFill="1" applyAlignment="1" applyProtection="1">
      <alignment horizontal="right" indent="1"/>
      <protection locked="0"/>
    </xf>
    <xf numFmtId="0" fontId="8" fillId="0" borderId="3" xfId="82" applyFont="1" applyBorder="1" applyProtection="1">
      <alignment horizontal="center" vertical="center" wrapText="1" readingOrder="1"/>
      <protection locked="0"/>
    </xf>
    <xf numFmtId="0" fontId="8" fillId="0" borderId="1" xfId="84" applyFont="1" applyFill="1" applyProtection="1">
      <alignment horizontal="left"/>
      <protection locked="0"/>
    </xf>
    <xf numFmtId="3" fontId="19" fillId="0" borderId="0" xfId="80" applyNumberFormat="1" applyFont="1"/>
    <xf numFmtId="0" fontId="8" fillId="0" borderId="5" xfId="82" applyFont="1" applyBorder="1" applyProtection="1">
      <alignment horizontal="center" vertical="center" wrapText="1" readingOrder="1"/>
      <protection locked="0"/>
    </xf>
    <xf numFmtId="0" fontId="8" fillId="0" borderId="4" xfId="82" applyFont="1" applyBorder="1" applyProtection="1">
      <alignment horizontal="center" vertical="center" wrapText="1" readingOrder="1"/>
      <protection locked="0"/>
    </xf>
    <xf numFmtId="0" fontId="8" fillId="0" borderId="4" xfId="82" applyFont="1" applyFill="1" applyBorder="1" applyProtection="1">
      <alignment horizontal="center" vertical="center" wrapText="1" readingOrder="1"/>
      <protection locked="0"/>
    </xf>
    <xf numFmtId="3" fontId="8" fillId="0" borderId="6" xfId="85" applyFont="1" applyBorder="1" applyAlignment="1" applyProtection="1">
      <alignment horizontal="right" indent="1"/>
      <protection locked="0"/>
    </xf>
    <xf numFmtId="3" fontId="8" fillId="0" borderId="7" xfId="85" applyFont="1" applyBorder="1" applyAlignment="1" applyProtection="1">
      <alignment horizontal="right" indent="1"/>
      <protection locked="0"/>
    </xf>
    <xf numFmtId="3" fontId="8" fillId="0" borderId="7" xfId="85" applyFont="1" applyFill="1" applyBorder="1" applyAlignment="1" applyProtection="1">
      <alignment horizontal="right" indent="1"/>
      <protection locked="0"/>
    </xf>
    <xf numFmtId="3" fontId="21" fillId="0" borderId="7" xfId="85" applyFont="1" applyFill="1" applyBorder="1" applyAlignment="1" applyProtection="1">
      <alignment horizontal="right" indent="1"/>
      <protection locked="0"/>
    </xf>
    <xf numFmtId="3" fontId="8" fillId="0" borderId="6" xfId="85" applyFont="1" applyFill="1" applyBorder="1" applyAlignment="1" applyProtection="1">
      <alignment horizontal="right" indent="1"/>
      <protection locked="0"/>
    </xf>
  </cellXfs>
  <cellStyles count="90">
    <cellStyle name="_Fußnotentext Quellenangabe" xfId="3"/>
    <cellStyle name="_Fußnotentext Quellenangabe ab Zeile 2 hängender Einzug" xfId="13"/>
    <cellStyle name="_Jahr li/u ohne Einzug m. Rahmen" xfId="14"/>
    <cellStyle name="_Jahr li/u ohne Einzug o. Rahmen" xfId="15"/>
    <cellStyle name="_Tabellenkopf" xfId="12"/>
    <cellStyle name="_Text fett li/u Einzug 1 Leer m. Rahmen" xfId="16"/>
    <cellStyle name="_Text fett li/u Einzug 1 Leer o. Rahmen" xfId="17"/>
    <cellStyle name="_Text fett li/u Einzug 2 Leer m. Rahmen" xfId="18"/>
    <cellStyle name="_Text fett li/u Einzug 2 Leer o. Rahmen" xfId="19"/>
    <cellStyle name="_Text fett li/u ohne Einzug m. Rahmen" xfId="20"/>
    <cellStyle name="_Text fett li/u ohne Einzug o. Rahmen" xfId="21"/>
    <cellStyle name="_Text fett li/zentriert ohne Einzug o. Rahmen" xfId="22"/>
    <cellStyle name="_Text li/o ohne Einzug o. Rahmen" xfId="23"/>
    <cellStyle name="_Text li/u Einzug 1 Leer m. Rahmen" xfId="24"/>
    <cellStyle name="_Text li/u Einzug 1 Leer o. Rahmen" xfId="25"/>
    <cellStyle name="_Text li/u Einzug 2 Leer m. Rahmen" xfId="26"/>
    <cellStyle name="_Text li/u Einzug 2 Leer o. Rahmen" xfId="27"/>
    <cellStyle name="_Text li/u Einzug 4 Leer m. Rahmen" xfId="28"/>
    <cellStyle name="_Text li/u Einzug 4 Leer o. Rahmen" xfId="29"/>
    <cellStyle name="_Text li/u Einzug 6 Leer m. Rahmen" xfId="30"/>
    <cellStyle name="_Text li/u Einzug 6 Leer o. Rahmen" xfId="31"/>
    <cellStyle name="_Text li/u Einzug 8 Leer m. Rahmen" xfId="32"/>
    <cellStyle name="_Text li/u Einzug 8 Leer o. Rahmen" xfId="33"/>
    <cellStyle name="_Text li/u ohne Einzug m. Rahmen" xfId="34"/>
    <cellStyle name="_Text li/u ohne Einzug o. Rahmen" xfId="35"/>
    <cellStyle name="_Text re/u ohne Einzug o. Rahmen" xfId="36"/>
    <cellStyle name="_Überschrift &quot;Noch:&quot; Tabelle" xfId="37"/>
    <cellStyle name="_Überschrift Tabelle" xfId="4"/>
    <cellStyle name="_Zahl 0 li/u ohne Einzug m. Rahmen" xfId="38"/>
    <cellStyle name="_Zahl 0 li/u ohne Einzug o. Rahmen" xfId="39"/>
    <cellStyle name="_Zahl 0 re/u Einzug 1 Leer" xfId="40"/>
    <cellStyle name="_Zahl 0 re/u Einzug 2 Leer" xfId="41"/>
    <cellStyle name="_Zahl 0 re/u Einzug 4 Leer" xfId="42"/>
    <cellStyle name="_Zahl 0 re/u ohne Einzug o. Rahmen" xfId="43"/>
    <cellStyle name="_Zahl 0,0 re/u Einzug 1 Leer" xfId="44"/>
    <cellStyle name="_Zahl 0,0 re/u Einzug 2 Leer" xfId="45"/>
    <cellStyle name="_Zahl 0,0 re/u Einzug 4 Leer" xfId="46"/>
    <cellStyle name="_Zahl 0,00 re/u Einzug 1 Leer" xfId="47"/>
    <cellStyle name="_Zahl 0,00 re/u Einzug 2 Leer" xfId="48"/>
    <cellStyle name="_Zahl 0,00 re/u Einzug 4 Leer" xfId="49"/>
    <cellStyle name="_Zahl 0,000 re/u Einzug 2 Leer" xfId="50"/>
    <cellStyle name="_Zahl 0,000 re/u Einzug 2 Leer 2" xfId="51"/>
    <cellStyle name="_Zahl fett 0 re/u Einzug 1 Leer" xfId="52"/>
    <cellStyle name="_Zahl fett 0 re/u Einzug 2 Leer" xfId="53"/>
    <cellStyle name="_Zahl fett 0 re/u Einzug 4 Leer" xfId="54"/>
    <cellStyle name="_Zahl fett 0,0 re/u Einzug 1 Leer" xfId="55"/>
    <cellStyle name="_Zahl fett 0,0 re/u Einzug 2 Leer" xfId="56"/>
    <cellStyle name="_Zahl fett 0,0 re/u Einzug 4 Leer" xfId="57"/>
    <cellStyle name="_Zahl fett 0,00 re/u Einzug 1 Leer" xfId="58"/>
    <cellStyle name="_Zahl fett 0,00 re/u Einzug 2 Leer" xfId="59"/>
    <cellStyle name="_Zahl fett 0,00 re/u Einzug 4 Leer" xfId="60"/>
    <cellStyle name="_Zahl kursiv 0 re/u Einzug 1 Leer" xfId="61"/>
    <cellStyle name="_Zahl kursiv 0 re/u Einzug 2 Leer" xfId="62"/>
    <cellStyle name="_Zahl kursiv 0 re/u Einzug 4 Leer" xfId="63"/>
    <cellStyle name="_Zahl kursiv 0,0 re/u Einzug 1 Leer" xfId="64"/>
    <cellStyle name="_Zahl kursiv 0,0 re/u Einzug 2 Leer" xfId="65"/>
    <cellStyle name="_Zahl kursiv 0,0 re/u Einzug 4 Leer" xfId="66"/>
    <cellStyle name="_Zahl kursiv 0,00 re/u Einzug 1 Leer" xfId="67"/>
    <cellStyle name="_Zahl kursiv 0,00 re/u Einzug 2 Leer" xfId="68"/>
    <cellStyle name="_Zahl kursiv 0,00 re/u Einzug 4 Leer" xfId="69"/>
    <cellStyle name="_Zahl kursiv fett 0 re/u Einzug 1 Leer" xfId="70"/>
    <cellStyle name="_Zahl kursiv fett 0 re/u Einzug 2 Leer" xfId="71"/>
    <cellStyle name="_Zahl kursiv fett 0 re/u Einzug 4 Leer" xfId="72"/>
    <cellStyle name="_Zahl kursiv fett 0,0 re/u Einzug 1 Leer" xfId="73"/>
    <cellStyle name="_Zahl kursiv fett 0,0 re/u Einzug 2 Leer" xfId="74"/>
    <cellStyle name="_Zahl kursiv fett 0,0 re/u Einzug 4 Leer" xfId="75"/>
    <cellStyle name="_Zahl kursiv fett 0,00 re/u Einzug 1 Leer" xfId="76"/>
    <cellStyle name="_Zahl kursiv fett 0,00 re/u Einzug 2 Leer" xfId="77"/>
    <cellStyle name="_Zahl kursiv fett 0,00 re/u Einzug 4 Leer" xfId="78"/>
    <cellStyle name="0 Kursiv" xfId="87"/>
    <cellStyle name="0 Standard" xfId="85"/>
    <cellStyle name="0,0 Kursiv" xfId="86"/>
    <cellStyle name="Notiz 2" xfId="81"/>
    <cellStyle name="Quellenangabe" xfId="89"/>
    <cellStyle name="Standard" xfId="0" builtinId="0"/>
    <cellStyle name="Standard 2" xfId="1"/>
    <cellStyle name="Standard 2 2" xfId="7"/>
    <cellStyle name="Standard 2 3" xfId="6"/>
    <cellStyle name="Standard 3" xfId="2"/>
    <cellStyle name="Standard 3 2" xfId="8"/>
    <cellStyle name="Standard 4" xfId="5"/>
    <cellStyle name="Standard 4 2" xfId="9"/>
    <cellStyle name="Standard 5" xfId="10"/>
    <cellStyle name="Standard 6" xfId="11"/>
    <cellStyle name="Standard 7" xfId="80"/>
    <cellStyle name="Tabellenkopf" xfId="82"/>
    <cellStyle name="Überschrift 2 vertikal zentriert" xfId="79"/>
    <cellStyle name="Vorspalte Jahr" xfId="84"/>
    <cellStyle name="Vorspalte Text ohne Einzug" xfId="88"/>
    <cellStyle name="Zwischenüberschrift vertikal unten" xfId="83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outline="0">
        <right style="thin">
          <color indexed="64"/>
        </right>
      </border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protection locked="0" hidden="0"/>
    </dxf>
    <dxf>
      <border outline="0">
        <bottom style="thin">
          <color indexed="64"/>
        </bottom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Reine_Wohngeldhaushalte_nach_Haushaltsgröße_und_Status_Haupteinkommensbeziehenden" displayName="Reine_Wohngeldhaushalte_nach_Haushaltsgröße_und_Status_Haupteinkommensbeziehenden" ref="A14:H20" totalsRowShown="0" dataDxfId="20" headerRowBorderDxfId="21" tableBorderDxfId="19" dataCellStyle="0 Standard">
  <tableColumns count="8">
    <tableColumn id="1" name="Haushaltsgröße" dataDxfId="18" dataCellStyle="Vorspalte Text ohne Einzug"/>
    <tableColumn id="2" name="Insgesamt" dataDxfId="17" dataCellStyle="0 Standard"/>
    <tableColumn id="3" name="Mietzuschuss" dataDxfId="16" dataCellStyle="0 Standard"/>
    <tableColumn id="4" name="Haupteinkommensbezieher/-in ist erwerbstätig" dataDxfId="15" dataCellStyle="0 Standard"/>
    <tableColumn id="5" name="Haupteinkommensbezieher/-in ist arbeitslos" dataDxfId="14" dataCellStyle="0 Standard"/>
    <tableColumn id="6" name="Haupteinkommensbezieher/-in ist Rentner/-in" dataDxfId="13" dataCellStyle="0 Standard"/>
    <tableColumn id="7" name="Haupteinkommensbezieher/-in ist Student/-in oder Auszubildende/-r" dataDxfId="12" dataCellStyle="0 Standard"/>
    <tableColumn id="8" name="Haupteinkommensbezieher/-in ist sonstige Nichterwerbsperson" dataDxfId="11" dataCellStyle="0 Standard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Reine Wohngeldhaushalte nach Status des/der Haupteinkommensbeziehenden und Haushaltsgröße im Jahr 2022"/>
    </ext>
  </extLst>
</table>
</file>

<file path=xl/tables/table2.xml><?xml version="1.0" encoding="utf-8"?>
<table xmlns="http://schemas.openxmlformats.org/spreadsheetml/2006/main" id="3" name="Reine_Wohngeldhaushalte_nach_Stataus_Haupteinkommenbeziehenden" displayName="Reine_Wohngeldhaushalte_nach_Stataus_Haupteinkommenbeziehenden" ref="A5:H10" totalsRowShown="0" headerRowDxfId="10" dataDxfId="9" tableBorderDxfId="8" headerRowCellStyle="Tabellenkopf" dataCellStyle="0 Standard">
  <tableColumns count="8">
    <tableColumn id="1" name="Jahr" dataDxfId="7" dataCellStyle="Vorspalte Jahr"/>
    <tableColumn id="2" name="Insgesamt" dataDxfId="6" dataCellStyle="0 Standard"/>
    <tableColumn id="3" name="Mietzuschuss" dataDxfId="5" dataCellStyle="0 Standard"/>
    <tableColumn id="4" name="Haupteinkommensbezieher/-in ist erwerbstätig" dataDxfId="4" dataCellStyle="0 Standard"/>
    <tableColumn id="5" name="Haupteinkommensbezieher/-in ist arbeitslos" dataDxfId="3" dataCellStyle="0 Standard"/>
    <tableColumn id="6" name="Haupteinkommensbezieher/-in ist Rentner/-in" dataDxfId="2" dataCellStyle="0 Standard"/>
    <tableColumn id="8" name="Haupteinkommensbezieher/-in ist Student/-in oder Auszubildende/-r" dataDxfId="1" dataCellStyle="0 Standard"/>
    <tableColumn id="7" name="Haupteinkommensbezieher/-in ist sonstige Nichterwerbsperson" dataDxfId="0" dataCellStyle="0 Standard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Reine Wohngeldhaushalte nach Status des/der Haupteinkommensbeziehend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tabSelected="1" zoomScaleNormal="100" workbookViewId="0"/>
  </sheetViews>
  <sheetFormatPr baseColWidth="10" defaultColWidth="10.28515625" defaultRowHeight="9.75"/>
  <cols>
    <col min="1" max="1" width="17.42578125" style="6" customWidth="1"/>
    <col min="2" max="2" width="10.42578125" style="6" customWidth="1"/>
    <col min="3" max="3" width="13.140625" style="6" customWidth="1"/>
    <col min="4" max="8" width="28.5703125" style="6" customWidth="1"/>
    <col min="9" max="16384" width="10.28515625" style="6"/>
  </cols>
  <sheetData>
    <row r="1" spans="1:8" ht="10.9" customHeight="1">
      <c r="A1" s="1" t="s">
        <v>18</v>
      </c>
      <c r="B1" s="1"/>
      <c r="C1" s="1"/>
      <c r="D1" s="1"/>
      <c r="E1" s="1"/>
      <c r="F1" s="1"/>
      <c r="G1" s="1"/>
    </row>
    <row r="2" spans="1:8" ht="10.9" customHeight="1">
      <c r="A2" s="1" t="s">
        <v>19</v>
      </c>
      <c r="B2" s="1"/>
      <c r="C2" s="1"/>
      <c r="D2" s="1"/>
      <c r="E2" s="1"/>
      <c r="F2" s="1"/>
      <c r="G2" s="1"/>
    </row>
    <row r="3" spans="1:8" s="8" customFormat="1" ht="20.100000000000001" customHeight="1">
      <c r="A3" s="12" t="s">
        <v>15</v>
      </c>
      <c r="B3" s="5"/>
      <c r="C3" s="5"/>
      <c r="D3" s="5"/>
      <c r="E3" s="5"/>
      <c r="F3" s="5"/>
      <c r="G3" s="5"/>
    </row>
    <row r="4" spans="1:8" s="8" customFormat="1" ht="15" customHeight="1">
      <c r="A4" s="14" t="s">
        <v>16</v>
      </c>
      <c r="B4" s="5"/>
      <c r="C4" s="5"/>
      <c r="D4" s="5"/>
      <c r="E4" s="5"/>
      <c r="F4" s="5"/>
      <c r="G4" s="5"/>
    </row>
    <row r="5" spans="1:8" ht="30" customHeight="1">
      <c r="A5" s="25" t="s">
        <v>12</v>
      </c>
      <c r="B5" s="26" t="s">
        <v>2</v>
      </c>
      <c r="C5" s="26" t="s">
        <v>11</v>
      </c>
      <c r="D5" s="26" t="s">
        <v>21</v>
      </c>
      <c r="E5" s="26" t="s">
        <v>22</v>
      </c>
      <c r="F5" s="27" t="s">
        <v>23</v>
      </c>
      <c r="G5" s="27" t="s">
        <v>24</v>
      </c>
      <c r="H5" s="22" t="s">
        <v>25</v>
      </c>
    </row>
    <row r="6" spans="1:8" ht="11.25">
      <c r="A6" s="9">
        <v>2018</v>
      </c>
      <c r="B6" s="28">
        <v>40983</v>
      </c>
      <c r="C6" s="19">
        <v>38138</v>
      </c>
      <c r="D6" s="19">
        <v>11926</v>
      </c>
      <c r="E6" s="19">
        <v>1576</v>
      </c>
      <c r="F6" s="20">
        <v>23627</v>
      </c>
      <c r="G6" s="21">
        <v>2225</v>
      </c>
      <c r="H6" s="20">
        <v>1629</v>
      </c>
    </row>
    <row r="7" spans="1:8" ht="11.25">
      <c r="A7" s="9">
        <v>2019</v>
      </c>
      <c r="B7" s="29">
        <v>36604</v>
      </c>
      <c r="C7" s="19">
        <v>34050</v>
      </c>
      <c r="D7" s="19">
        <v>11014</v>
      </c>
      <c r="E7" s="19">
        <v>1496</v>
      </c>
      <c r="F7" s="20">
        <v>20555</v>
      </c>
      <c r="G7" s="21">
        <v>1901</v>
      </c>
      <c r="H7" s="20">
        <v>1638</v>
      </c>
    </row>
    <row r="8" spans="1:8" ht="11.25">
      <c r="A8" s="9">
        <v>2020</v>
      </c>
      <c r="B8" s="30">
        <v>43650</v>
      </c>
      <c r="C8" s="20">
        <v>40995</v>
      </c>
      <c r="D8" s="20">
        <v>13265</v>
      </c>
      <c r="E8" s="20">
        <v>2195</v>
      </c>
      <c r="F8" s="20">
        <v>24585</v>
      </c>
      <c r="G8" s="21">
        <v>1845</v>
      </c>
      <c r="H8" s="20">
        <v>1765</v>
      </c>
    </row>
    <row r="9" spans="1:8" ht="11.25">
      <c r="A9" s="9">
        <v>2021</v>
      </c>
      <c r="B9" s="31">
        <v>41585</v>
      </c>
      <c r="C9" s="21">
        <v>39125</v>
      </c>
      <c r="D9" s="21">
        <v>12465</v>
      </c>
      <c r="E9" s="21">
        <v>1580</v>
      </c>
      <c r="F9" s="21">
        <v>24320</v>
      </c>
      <c r="G9" s="21">
        <v>1510</v>
      </c>
      <c r="H9" s="21">
        <v>1710</v>
      </c>
    </row>
    <row r="10" spans="1:8" ht="11.25">
      <c r="A10" s="16">
        <v>2022</v>
      </c>
      <c r="B10" s="30">
        <v>48845</v>
      </c>
      <c r="C10" s="20">
        <v>45640</v>
      </c>
      <c r="D10" s="20">
        <v>13390</v>
      </c>
      <c r="E10" s="20">
        <v>1965</v>
      </c>
      <c r="F10" s="20">
        <v>29990</v>
      </c>
      <c r="G10" s="20">
        <v>1580</v>
      </c>
      <c r="H10" s="20">
        <v>1915</v>
      </c>
    </row>
    <row r="11" spans="1:8" ht="15" customHeight="1">
      <c r="A11" s="23" t="s">
        <v>26</v>
      </c>
      <c r="B11" s="30"/>
      <c r="C11" s="20"/>
      <c r="D11" s="20"/>
      <c r="E11" s="20"/>
      <c r="F11" s="20"/>
      <c r="G11" s="20"/>
      <c r="H11" s="20"/>
    </row>
    <row r="12" spans="1:8" ht="20.100000000000001" customHeight="1">
      <c r="A12" s="13" t="s">
        <v>20</v>
      </c>
      <c r="B12" s="30"/>
      <c r="C12" s="20"/>
      <c r="D12" s="20"/>
      <c r="E12" s="20"/>
      <c r="F12" s="20"/>
      <c r="G12" s="20"/>
      <c r="H12" s="20"/>
    </row>
    <row r="13" spans="1:8" ht="15" customHeight="1">
      <c r="A13" s="16" t="s">
        <v>16</v>
      </c>
      <c r="B13" s="17"/>
      <c r="C13" s="15"/>
      <c r="D13" s="15"/>
      <c r="E13" s="15"/>
      <c r="F13" s="15"/>
      <c r="G13" s="15"/>
      <c r="H13" s="18"/>
    </row>
    <row r="14" spans="1:8" ht="30" customHeight="1">
      <c r="A14" s="25" t="s">
        <v>14</v>
      </c>
      <c r="B14" s="26" t="s">
        <v>2</v>
      </c>
      <c r="C14" s="26" t="s">
        <v>11</v>
      </c>
      <c r="D14" s="26" t="s">
        <v>21</v>
      </c>
      <c r="E14" s="26" t="s">
        <v>22</v>
      </c>
      <c r="F14" s="27" t="s">
        <v>23</v>
      </c>
      <c r="G14" s="27" t="s">
        <v>24</v>
      </c>
      <c r="H14" s="22" t="s">
        <v>25</v>
      </c>
    </row>
    <row r="15" spans="1:8" ht="11.25">
      <c r="A15" s="10" t="s">
        <v>10</v>
      </c>
      <c r="B15" s="32">
        <v>33090</v>
      </c>
      <c r="C15" s="20">
        <v>31625</v>
      </c>
      <c r="D15" s="20">
        <v>2225</v>
      </c>
      <c r="E15" s="20">
        <v>1260</v>
      </c>
      <c r="F15" s="20">
        <v>27860</v>
      </c>
      <c r="G15" s="20">
        <v>945</v>
      </c>
      <c r="H15" s="21">
        <v>795</v>
      </c>
    </row>
    <row r="16" spans="1:8" ht="11.25">
      <c r="A16" s="10" t="s">
        <v>9</v>
      </c>
      <c r="B16" s="30">
        <v>5695</v>
      </c>
      <c r="C16" s="20">
        <v>5140</v>
      </c>
      <c r="D16" s="20">
        <v>2935</v>
      </c>
      <c r="E16" s="20">
        <v>305</v>
      </c>
      <c r="F16" s="20">
        <v>1780</v>
      </c>
      <c r="G16" s="20">
        <v>300</v>
      </c>
      <c r="H16" s="21">
        <v>380</v>
      </c>
    </row>
    <row r="17" spans="1:8" ht="11.25">
      <c r="A17" s="10" t="s">
        <v>8</v>
      </c>
      <c r="B17" s="30">
        <v>3145</v>
      </c>
      <c r="C17" s="20">
        <v>2965</v>
      </c>
      <c r="D17" s="20">
        <v>2255</v>
      </c>
      <c r="E17" s="20">
        <v>195</v>
      </c>
      <c r="F17" s="20">
        <v>195</v>
      </c>
      <c r="G17" s="20">
        <v>185</v>
      </c>
      <c r="H17" s="21">
        <v>315</v>
      </c>
    </row>
    <row r="18" spans="1:8" ht="11.25">
      <c r="A18" s="10" t="s">
        <v>7</v>
      </c>
      <c r="B18" s="30">
        <v>3210</v>
      </c>
      <c r="C18" s="20">
        <v>2880</v>
      </c>
      <c r="D18" s="20">
        <v>2660</v>
      </c>
      <c r="E18" s="20">
        <v>110</v>
      </c>
      <c r="F18" s="20">
        <v>95</v>
      </c>
      <c r="G18" s="20">
        <v>100</v>
      </c>
      <c r="H18" s="21">
        <v>240</v>
      </c>
    </row>
    <row r="19" spans="1:8" ht="11.25">
      <c r="A19" s="10" t="s">
        <v>6</v>
      </c>
      <c r="B19" s="30">
        <v>2100</v>
      </c>
      <c r="C19" s="20">
        <v>1795</v>
      </c>
      <c r="D19" s="20">
        <v>1865</v>
      </c>
      <c r="E19" s="20">
        <v>60</v>
      </c>
      <c r="F19" s="20">
        <v>35</v>
      </c>
      <c r="G19" s="20">
        <v>30</v>
      </c>
      <c r="H19" s="21">
        <v>110</v>
      </c>
    </row>
    <row r="20" spans="1:8" ht="11.25">
      <c r="A20" s="10" t="s">
        <v>5</v>
      </c>
      <c r="B20" s="30">
        <v>1605</v>
      </c>
      <c r="C20" s="20">
        <v>1235</v>
      </c>
      <c r="D20" s="20">
        <v>1455</v>
      </c>
      <c r="E20" s="20">
        <v>35</v>
      </c>
      <c r="F20" s="20">
        <v>20</v>
      </c>
      <c r="G20" s="20">
        <v>20</v>
      </c>
      <c r="H20" s="21">
        <v>80</v>
      </c>
    </row>
    <row r="21" spans="1:8" ht="15" customHeight="1">
      <c r="A21" s="3" t="s">
        <v>1</v>
      </c>
      <c r="B21" s="3"/>
      <c r="C21" s="3"/>
      <c r="D21" s="3"/>
      <c r="E21" s="3"/>
      <c r="F21" s="3"/>
      <c r="G21" s="3"/>
    </row>
    <row r="22" spans="1:8" s="7" customFormat="1" ht="11.25">
      <c r="A22" s="11" t="s">
        <v>27</v>
      </c>
      <c r="B22" s="3"/>
      <c r="C22" s="3"/>
      <c r="D22" s="3"/>
      <c r="E22" s="3"/>
      <c r="F22" s="3"/>
      <c r="G22" s="3"/>
    </row>
    <row r="23" spans="1:8" s="7" customFormat="1" ht="11.25">
      <c r="A23" s="11" t="s">
        <v>4</v>
      </c>
      <c r="B23" s="3"/>
      <c r="C23" s="3"/>
      <c r="D23" s="3"/>
      <c r="E23" s="3"/>
      <c r="F23" s="3"/>
      <c r="G23" s="3"/>
    </row>
    <row r="24" spans="1:8" s="7" customFormat="1" ht="11.25">
      <c r="A24" s="11" t="s">
        <v>3</v>
      </c>
      <c r="B24" s="3"/>
      <c r="C24" s="3"/>
      <c r="D24" s="3"/>
      <c r="E24" s="3"/>
      <c r="F24" s="3"/>
      <c r="G24" s="3"/>
    </row>
    <row r="25" spans="1:8" s="7" customFormat="1" ht="11.25">
      <c r="A25" s="11" t="s">
        <v>17</v>
      </c>
      <c r="B25" s="3"/>
      <c r="C25" s="3"/>
      <c r="D25" s="3"/>
      <c r="E25" s="3"/>
      <c r="F25" s="3"/>
      <c r="G25" s="3"/>
    </row>
    <row r="26" spans="1:8" s="7" customFormat="1" ht="11.25">
      <c r="A26" s="4" t="s">
        <v>13</v>
      </c>
      <c r="B26" s="3"/>
      <c r="C26" s="3"/>
      <c r="D26" s="3"/>
      <c r="E26" s="3"/>
      <c r="F26" s="3"/>
      <c r="G26" s="3"/>
    </row>
    <row r="27" spans="1:8" s="7" customFormat="1" ht="11.25">
      <c r="A27" s="11" t="s">
        <v>0</v>
      </c>
      <c r="B27" s="3"/>
      <c r="C27" s="3"/>
      <c r="D27" s="3"/>
      <c r="E27" s="3"/>
      <c r="F27" s="3"/>
      <c r="G27" s="3"/>
    </row>
    <row r="30" spans="1:8" ht="12">
      <c r="C30" s="2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</sheetData>
  <sheetProtection insertColumns="0" insertRows="0" deleteColumns="0" deleteRows="0"/>
  <dataValidations count="2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="Erläuterungen in Zellen A22:A26" sqref="B3:XFD3"/>
  </dataValidations>
  <pageMargins left="0.39370078740157483" right="0.39370078740157483" top="0.39370078740157483" bottom="0.59055118110236227" header="0.39370078740157483" footer="0.39370078740157483"/>
  <pageSetup paperSize="8" orientation="landscape" r:id="rId1"/>
  <headerFooter>
    <oddFooter>&amp;C© Statistisches Landesamt des Freistaates Sachsen | Statistische Jahreszahlen 2020 - Kapitel 6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Haushalte mit Wohngeld in Sachsen am 31. Dezember 2022</dc:title>
  <dc:subject>Haushalte mit Wohngeld in Sachsen am 31. Dezember 2020</dc:subject>
  <dc:creator>Statistisches Landesamt des Freistaates Sachsen</dc:creator>
  <cp:keywords>Haushalte mit Wohngeld in Sachsen Haupteinkommensbezieher</cp:keywords>
  <dc:description>K VII 1</dc:description>
  <cp:lastModifiedBy>Statistisches Landesamt des Freistaates Sachsen</cp:lastModifiedBy>
  <cp:lastPrinted>2020-03-06T17:24:12Z</cp:lastPrinted>
  <dcterms:created xsi:type="dcterms:W3CDTF">2020-03-05T15:21:44Z</dcterms:created>
  <dcterms:modified xsi:type="dcterms:W3CDTF">2024-05-15T08:49:12Z</dcterms:modified>
  <cp:category>aktuelle Zahlen</cp:category>
  <cp:contentStatus>2022</cp:contentStatus>
</cp:coreProperties>
</file>