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50" windowWidth="19410" windowHeight="11010"/>
  </bookViews>
  <sheets>
    <sheet name="2005-2022" sheetId="2" r:id="rId1"/>
  </sheets>
  <externalReferences>
    <externalReference r:id="rId2"/>
  </externalReferences>
  <definedNames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ERGEBNIS" localSheetId="0">#REF!</definedName>
    <definedName name="ERGEBNIS">#REF!</definedName>
    <definedName name="F_DATE" hidden="1">35382</definedName>
    <definedName name="F_NAME" hidden="1">"D0000124.EXL"</definedName>
    <definedName name="F_TIME" hidden="1">0.745416666666667</definedName>
    <definedName name="F_TIME_1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{"'02-07'!$A$1:$I$50","'02-081'!$A$1:$D$53"}</definedName>
    <definedName name="HTML_Control" hidden="1">{"'02-07'!$A$1:$I$50","'02-081'!$A$1:$D$53"}</definedName>
    <definedName name="HTML_Control_1" localSheetId="0" hidden="1">{"'02-07'!$A$1:$I$50","'02-081'!$A$1:$D$53"}</definedName>
    <definedName name="HTML_Control_1" hidden="1">{"'02-07'!$A$1:$I$50","'02-081'!$A$1:$D$53"}</definedName>
    <definedName name="HTML_Control_1_1" localSheetId="0" hidden="1">{"'02-07'!$A$1:$I$50","'02-081'!$A$1:$D$53"}</definedName>
    <definedName name="HTML_Control_1_1" hidden="1">{"'02-07'!$A$1:$I$50","'02-081'!$A$1:$D$53"}</definedName>
    <definedName name="HTML_Control_1_1_1" localSheetId="0" hidden="1">{"'02-07'!$A$1:$I$50","'02-081'!$A$1:$D$53"}</definedName>
    <definedName name="HTML_Control_1_1_1" hidden="1">{"'02-07'!$A$1:$I$50","'02-081'!$A$1:$D$53"}</definedName>
    <definedName name="HTML_Control_1_1_1_1" localSheetId="0" hidden="1">{"'02-07'!$A$1:$I$50","'02-081'!$A$1:$D$53"}</definedName>
    <definedName name="HTML_Control_1_1_1_1" hidden="1">{"'02-07'!$A$1:$I$50","'02-081'!$A$1:$D$53"}</definedName>
    <definedName name="HTML_Control_1_1_1_1_1" localSheetId="0" hidden="1">{"'02-07'!$A$1:$I$50","'02-081'!$A$1:$D$53"}</definedName>
    <definedName name="HTML_Control_1_1_1_1_1" hidden="1">{"'02-07'!$A$1:$I$50","'02-081'!$A$1:$D$53"}</definedName>
    <definedName name="HTML_Control_1_1_1_1_1_1" localSheetId="0" hidden="1">{"'02-07'!$A$1:$I$50","'02-081'!$A$1:$D$53"}</definedName>
    <definedName name="HTML_Control_1_1_1_1_1_1" hidden="1">{"'02-07'!$A$1:$I$50","'02-081'!$A$1:$D$53"}</definedName>
    <definedName name="HTML_Control_1_1_1_1_1_1_1" localSheetId="0" hidden="1">{"'02-07'!$A$1:$I$50","'02-081'!$A$1:$D$53"}</definedName>
    <definedName name="HTML_Control_1_1_1_1_1_1_1" hidden="1">{"'02-07'!$A$1:$I$50","'02-081'!$A$1:$D$53"}</definedName>
    <definedName name="HTML_Control_1_1_1_1_1_1_1_1" localSheetId="0" hidden="1">{"'02-07'!$A$1:$I$50","'02-081'!$A$1:$D$53"}</definedName>
    <definedName name="HTML_Control_1_1_1_1_1_1_1_1" hidden="1">{"'02-07'!$A$1:$I$50","'02-081'!$A$1:$D$53"}</definedName>
    <definedName name="HTML_Control_1_1_1_1_1_1_2" localSheetId="0" hidden="1">{"'02-07'!$A$1:$I$50","'02-081'!$A$1:$D$53"}</definedName>
    <definedName name="HTML_Control_1_1_1_1_1_1_2" hidden="1">{"'02-07'!$A$1:$I$50","'02-081'!$A$1:$D$53"}</definedName>
    <definedName name="HTML_Control_1_1_1_1_1_2" localSheetId="0" hidden="1">{"'02-07'!$A$1:$I$50","'02-081'!$A$1:$D$53"}</definedName>
    <definedName name="HTML_Control_1_1_1_1_1_2" hidden="1">{"'02-07'!$A$1:$I$50","'02-081'!$A$1:$D$53"}</definedName>
    <definedName name="HTML_Control_1_1_1_1_1_2_1" localSheetId="0" hidden="1">{"'02-07'!$A$1:$I$50","'02-081'!$A$1:$D$53"}</definedName>
    <definedName name="HTML_Control_1_1_1_1_1_2_1" hidden="1">{"'02-07'!$A$1:$I$50","'02-081'!$A$1:$D$53"}</definedName>
    <definedName name="HTML_Control_1_1_1_1_1_3" localSheetId="0" hidden="1">{"'02-07'!$A$1:$I$50","'02-081'!$A$1:$D$53"}</definedName>
    <definedName name="HTML_Control_1_1_1_1_1_3" hidden="1">{"'02-07'!$A$1:$I$50","'02-081'!$A$1:$D$53"}</definedName>
    <definedName name="HTML_Control_1_1_1_1_2" localSheetId="0" hidden="1">{"'02-07'!$A$1:$I$50","'02-081'!$A$1:$D$53"}</definedName>
    <definedName name="HTML_Control_1_1_1_1_2" hidden="1">{"'02-07'!$A$1:$I$50","'02-081'!$A$1:$D$53"}</definedName>
    <definedName name="HTML_Control_1_1_1_1_2_1" localSheetId="0" hidden="1">{"'02-07'!$A$1:$I$50","'02-081'!$A$1:$D$53"}</definedName>
    <definedName name="HTML_Control_1_1_1_1_2_1" hidden="1">{"'02-07'!$A$1:$I$50","'02-081'!$A$1:$D$53"}</definedName>
    <definedName name="HTML_Control_1_1_1_1_2_1_1" localSheetId="0" hidden="1">{"'02-07'!$A$1:$I$50","'02-081'!$A$1:$D$53"}</definedName>
    <definedName name="HTML_Control_1_1_1_1_2_1_1" hidden="1">{"'02-07'!$A$1:$I$50","'02-081'!$A$1:$D$53"}</definedName>
    <definedName name="HTML_Control_1_1_1_1_2_2" localSheetId="0" hidden="1">{"'02-07'!$A$1:$I$50","'02-081'!$A$1:$D$53"}</definedName>
    <definedName name="HTML_Control_1_1_1_1_2_2" hidden="1">{"'02-07'!$A$1:$I$50","'02-081'!$A$1:$D$53"}</definedName>
    <definedName name="HTML_Control_1_1_1_1_3" localSheetId="0" hidden="1">{"'02-07'!$A$1:$I$50","'02-081'!$A$1:$D$53"}</definedName>
    <definedName name="HTML_Control_1_1_1_1_3" hidden="1">{"'02-07'!$A$1:$I$50","'02-081'!$A$1:$D$53"}</definedName>
    <definedName name="HTML_Control_1_1_1_1_3_1" localSheetId="0" hidden="1">{"'02-07'!$A$1:$I$50","'02-081'!$A$1:$D$53"}</definedName>
    <definedName name="HTML_Control_1_1_1_1_3_1" hidden="1">{"'02-07'!$A$1:$I$50","'02-081'!$A$1:$D$53"}</definedName>
    <definedName name="HTML_Control_1_1_1_1_4" localSheetId="0" hidden="1">{"'02-07'!$A$1:$I$50","'02-081'!$A$1:$D$53"}</definedName>
    <definedName name="HTML_Control_1_1_1_1_4" hidden="1">{"'02-07'!$A$1:$I$50","'02-081'!$A$1:$D$53"}</definedName>
    <definedName name="HTML_Control_1_1_1_2" localSheetId="0" hidden="1">{"'02-07'!$A$1:$I$50","'02-081'!$A$1:$D$53"}</definedName>
    <definedName name="HTML_Control_1_1_1_2" hidden="1">{"'02-07'!$A$1:$I$50","'02-081'!$A$1:$D$53"}</definedName>
    <definedName name="HTML_Control_1_1_1_2_1" localSheetId="0" hidden="1">{"'02-07'!$A$1:$I$50","'02-081'!$A$1:$D$53"}</definedName>
    <definedName name="HTML_Control_1_1_1_2_1" hidden="1">{"'02-07'!$A$1:$I$50","'02-081'!$A$1:$D$53"}</definedName>
    <definedName name="HTML_Control_1_1_1_2_1_1" localSheetId="0" hidden="1">{"'02-07'!$A$1:$I$50","'02-081'!$A$1:$D$53"}</definedName>
    <definedName name="HTML_Control_1_1_1_2_1_1" hidden="1">{"'02-07'!$A$1:$I$50","'02-081'!$A$1:$D$53"}</definedName>
    <definedName name="HTML_Control_1_1_1_2_1_1_1" localSheetId="0" hidden="1">{"'02-07'!$A$1:$I$50","'02-081'!$A$1:$D$53"}</definedName>
    <definedName name="HTML_Control_1_1_1_2_1_1_1" hidden="1">{"'02-07'!$A$1:$I$50","'02-081'!$A$1:$D$53"}</definedName>
    <definedName name="HTML_Control_1_1_1_2_1_2" localSheetId="0" hidden="1">{"'02-07'!$A$1:$I$50","'02-081'!$A$1:$D$53"}</definedName>
    <definedName name="HTML_Control_1_1_1_2_1_2" hidden="1">{"'02-07'!$A$1:$I$50","'02-081'!$A$1:$D$53"}</definedName>
    <definedName name="HTML_Control_1_1_1_2_2" localSheetId="0" hidden="1">{"'02-07'!$A$1:$I$50","'02-081'!$A$1:$D$53"}</definedName>
    <definedName name="HTML_Control_1_1_1_2_2" hidden="1">{"'02-07'!$A$1:$I$50","'02-081'!$A$1:$D$53"}</definedName>
    <definedName name="HTML_Control_1_1_1_2_2_1" localSheetId="0" hidden="1">{"'02-07'!$A$1:$I$50","'02-081'!$A$1:$D$53"}</definedName>
    <definedName name="HTML_Control_1_1_1_2_2_1" hidden="1">{"'02-07'!$A$1:$I$50","'02-081'!$A$1:$D$53"}</definedName>
    <definedName name="HTML_Control_1_1_1_2_3" localSheetId="0" hidden="1">{"'02-07'!$A$1:$I$50","'02-081'!$A$1:$D$53"}</definedName>
    <definedName name="HTML_Control_1_1_1_2_3" hidden="1">{"'02-07'!$A$1:$I$50","'02-081'!$A$1:$D$53"}</definedName>
    <definedName name="HTML_Control_1_1_1_3" localSheetId="0" hidden="1">{"'02-07'!$A$1:$I$50","'02-081'!$A$1:$D$53"}</definedName>
    <definedName name="HTML_Control_1_1_1_3" hidden="1">{"'02-07'!$A$1:$I$50","'02-081'!$A$1:$D$53"}</definedName>
    <definedName name="HTML_Control_1_1_1_3_1" localSheetId="0" hidden="1">{"'02-07'!$A$1:$I$50","'02-081'!$A$1:$D$53"}</definedName>
    <definedName name="HTML_Control_1_1_1_3_1" hidden="1">{"'02-07'!$A$1:$I$50","'02-081'!$A$1:$D$53"}</definedName>
    <definedName name="HTML_Control_1_1_1_3_1_1" localSheetId="0" hidden="1">{"'02-07'!$A$1:$I$50","'02-081'!$A$1:$D$53"}</definedName>
    <definedName name="HTML_Control_1_1_1_3_1_1" hidden="1">{"'02-07'!$A$1:$I$50","'02-081'!$A$1:$D$53"}</definedName>
    <definedName name="HTML_Control_1_1_1_3_2" localSheetId="0" hidden="1">{"'02-07'!$A$1:$I$50","'02-081'!$A$1:$D$53"}</definedName>
    <definedName name="HTML_Control_1_1_1_3_2" hidden="1">{"'02-07'!$A$1:$I$50","'02-081'!$A$1:$D$53"}</definedName>
    <definedName name="HTML_Control_1_1_1_4" localSheetId="0" hidden="1">{"'02-07'!$A$1:$I$50","'02-081'!$A$1:$D$53"}</definedName>
    <definedName name="HTML_Control_1_1_1_4" hidden="1">{"'02-07'!$A$1:$I$50","'02-081'!$A$1:$D$53"}</definedName>
    <definedName name="HTML_Control_1_1_1_4_1" localSheetId="0" hidden="1">{"'02-07'!$A$1:$I$50","'02-081'!$A$1:$D$53"}</definedName>
    <definedName name="HTML_Control_1_1_1_4_1" hidden="1">{"'02-07'!$A$1:$I$50","'02-081'!$A$1:$D$53"}</definedName>
    <definedName name="HTML_Control_1_1_1_5" localSheetId="0" hidden="1">{"'02-07'!$A$1:$I$50","'02-081'!$A$1:$D$53"}</definedName>
    <definedName name="HTML_Control_1_1_1_5" hidden="1">{"'02-07'!$A$1:$I$50","'02-081'!$A$1:$D$53"}</definedName>
    <definedName name="HTML_Control_1_1_2" localSheetId="0" hidden="1">{"'02-07'!$A$1:$I$50","'02-081'!$A$1:$D$53"}</definedName>
    <definedName name="HTML_Control_1_1_2" hidden="1">{"'02-07'!$A$1:$I$50","'02-081'!$A$1:$D$53"}</definedName>
    <definedName name="HTML_Control_1_1_2_1" localSheetId="0" hidden="1">{"'02-07'!$A$1:$I$50","'02-081'!$A$1:$D$53"}</definedName>
    <definedName name="HTML_Control_1_1_2_1" hidden="1">{"'02-07'!$A$1:$I$50","'02-081'!$A$1:$D$53"}</definedName>
    <definedName name="HTML_Control_1_1_2_1_1" localSheetId="0" hidden="1">{"'02-07'!$A$1:$I$50","'02-081'!$A$1:$D$53"}</definedName>
    <definedName name="HTML_Control_1_1_2_1_1" hidden="1">{"'02-07'!$A$1:$I$50","'02-081'!$A$1:$D$53"}</definedName>
    <definedName name="HTML_Control_1_1_2_1_1_1" localSheetId="0" hidden="1">{"'02-07'!$A$1:$I$50","'02-081'!$A$1:$D$53"}</definedName>
    <definedName name="HTML_Control_1_1_2_1_1_1" hidden="1">{"'02-07'!$A$1:$I$50","'02-081'!$A$1:$D$53"}</definedName>
    <definedName name="HTML_Control_1_1_2_1_1_1_1" localSheetId="0" hidden="1">{"'02-07'!$A$1:$I$50","'02-081'!$A$1:$D$53"}</definedName>
    <definedName name="HTML_Control_1_1_2_1_1_1_1" hidden="1">{"'02-07'!$A$1:$I$50","'02-081'!$A$1:$D$53"}</definedName>
    <definedName name="HTML_Control_1_1_2_1_1_2" localSheetId="0" hidden="1">{"'02-07'!$A$1:$I$50","'02-081'!$A$1:$D$53"}</definedName>
    <definedName name="HTML_Control_1_1_2_1_1_2" hidden="1">{"'02-07'!$A$1:$I$50","'02-081'!$A$1:$D$53"}</definedName>
    <definedName name="HTML_Control_1_1_2_1_2" localSheetId="0" hidden="1">{"'02-07'!$A$1:$I$50","'02-081'!$A$1:$D$53"}</definedName>
    <definedName name="HTML_Control_1_1_2_1_2" hidden="1">{"'02-07'!$A$1:$I$50","'02-081'!$A$1:$D$53"}</definedName>
    <definedName name="HTML_Control_1_1_2_1_2_1" localSheetId="0" hidden="1">{"'02-07'!$A$1:$I$50","'02-081'!$A$1:$D$53"}</definedName>
    <definedName name="HTML_Control_1_1_2_1_2_1" hidden="1">{"'02-07'!$A$1:$I$50","'02-081'!$A$1:$D$53"}</definedName>
    <definedName name="HTML_Control_1_1_2_1_3" localSheetId="0" hidden="1">{"'02-07'!$A$1:$I$50","'02-081'!$A$1:$D$53"}</definedName>
    <definedName name="HTML_Control_1_1_2_1_3" hidden="1">{"'02-07'!$A$1:$I$50","'02-081'!$A$1:$D$53"}</definedName>
    <definedName name="HTML_Control_1_1_2_2" localSheetId="0" hidden="1">{"'02-07'!$A$1:$I$50","'02-081'!$A$1:$D$53"}</definedName>
    <definedName name="HTML_Control_1_1_2_2" hidden="1">{"'02-07'!$A$1:$I$50","'02-081'!$A$1:$D$53"}</definedName>
    <definedName name="HTML_Control_1_1_2_2_1" localSheetId="0" hidden="1">{"'02-07'!$A$1:$I$50","'02-081'!$A$1:$D$53"}</definedName>
    <definedName name="HTML_Control_1_1_2_2_1" hidden="1">{"'02-07'!$A$1:$I$50","'02-081'!$A$1:$D$53"}</definedName>
    <definedName name="HTML_Control_1_1_2_2_1_1" localSheetId="0" hidden="1">{"'02-07'!$A$1:$I$50","'02-081'!$A$1:$D$53"}</definedName>
    <definedName name="HTML_Control_1_1_2_2_1_1" hidden="1">{"'02-07'!$A$1:$I$50","'02-081'!$A$1:$D$53"}</definedName>
    <definedName name="HTML_Control_1_1_2_2_2" localSheetId="0" hidden="1">{"'02-07'!$A$1:$I$50","'02-081'!$A$1:$D$53"}</definedName>
    <definedName name="HTML_Control_1_1_2_2_2" hidden="1">{"'02-07'!$A$1:$I$50","'02-081'!$A$1:$D$53"}</definedName>
    <definedName name="HTML_Control_1_1_2_3" localSheetId="0" hidden="1">{"'02-07'!$A$1:$I$50","'02-081'!$A$1:$D$53"}</definedName>
    <definedName name="HTML_Control_1_1_2_3" hidden="1">{"'02-07'!$A$1:$I$50","'02-081'!$A$1:$D$53"}</definedName>
    <definedName name="HTML_Control_1_1_2_3_1" localSheetId="0" hidden="1">{"'02-07'!$A$1:$I$50","'02-081'!$A$1:$D$53"}</definedName>
    <definedName name="HTML_Control_1_1_2_3_1" hidden="1">{"'02-07'!$A$1:$I$50","'02-081'!$A$1:$D$53"}</definedName>
    <definedName name="HTML_Control_1_1_2_4" localSheetId="0" hidden="1">{"'02-07'!$A$1:$I$50","'02-081'!$A$1:$D$53"}</definedName>
    <definedName name="HTML_Control_1_1_2_4" hidden="1">{"'02-07'!$A$1:$I$50","'02-081'!$A$1:$D$53"}</definedName>
    <definedName name="HTML_Control_1_1_3" localSheetId="0" hidden="1">{"'02-07'!$A$1:$I$50","'02-081'!$A$1:$D$53"}</definedName>
    <definedName name="HTML_Control_1_1_3" hidden="1">{"'02-07'!$A$1:$I$50","'02-081'!$A$1:$D$53"}</definedName>
    <definedName name="HTML_Control_1_1_3_1" localSheetId="0" hidden="1">{"'02-07'!$A$1:$I$50","'02-081'!$A$1:$D$53"}</definedName>
    <definedName name="HTML_Control_1_1_3_1" hidden="1">{"'02-07'!$A$1:$I$50","'02-081'!$A$1:$D$53"}</definedName>
    <definedName name="HTML_Control_1_1_3_1_1" localSheetId="0" hidden="1">{"'02-07'!$A$1:$I$50","'02-081'!$A$1:$D$53"}</definedName>
    <definedName name="HTML_Control_1_1_3_1_1" hidden="1">{"'02-07'!$A$1:$I$50","'02-081'!$A$1:$D$53"}</definedName>
    <definedName name="HTML_Control_1_1_3_1_1_1" localSheetId="0" hidden="1">{"'02-07'!$A$1:$I$50","'02-081'!$A$1:$D$53"}</definedName>
    <definedName name="HTML_Control_1_1_3_1_1_1" hidden="1">{"'02-07'!$A$1:$I$50","'02-081'!$A$1:$D$53"}</definedName>
    <definedName name="HTML_Control_1_1_3_1_2" localSheetId="0" hidden="1">{"'02-07'!$A$1:$I$50","'02-081'!$A$1:$D$53"}</definedName>
    <definedName name="HTML_Control_1_1_3_1_2" hidden="1">{"'02-07'!$A$1:$I$50","'02-081'!$A$1:$D$53"}</definedName>
    <definedName name="HTML_Control_1_1_3_2" localSheetId="0" hidden="1">{"'02-07'!$A$1:$I$50","'02-081'!$A$1:$D$53"}</definedName>
    <definedName name="HTML_Control_1_1_3_2" hidden="1">{"'02-07'!$A$1:$I$50","'02-081'!$A$1:$D$53"}</definedName>
    <definedName name="HTML_Control_1_1_3_2_1" localSheetId="0" hidden="1">{"'02-07'!$A$1:$I$50","'02-081'!$A$1:$D$53"}</definedName>
    <definedName name="HTML_Control_1_1_3_2_1" hidden="1">{"'02-07'!$A$1:$I$50","'02-081'!$A$1:$D$53"}</definedName>
    <definedName name="HTML_Control_1_1_3_3" localSheetId="0" hidden="1">{"'02-07'!$A$1:$I$50","'02-081'!$A$1:$D$53"}</definedName>
    <definedName name="HTML_Control_1_1_3_3" hidden="1">{"'02-07'!$A$1:$I$50","'02-081'!$A$1:$D$53"}</definedName>
    <definedName name="HTML_Control_1_1_4" localSheetId="0" hidden="1">{"'02-07'!$A$1:$I$50","'02-081'!$A$1:$D$53"}</definedName>
    <definedName name="HTML_Control_1_1_4" hidden="1">{"'02-07'!$A$1:$I$50","'02-081'!$A$1:$D$53"}</definedName>
    <definedName name="HTML_Control_1_1_4_1" localSheetId="0" hidden="1">{"'02-07'!$A$1:$I$50","'02-081'!$A$1:$D$53"}</definedName>
    <definedName name="HTML_Control_1_1_4_1" hidden="1">{"'02-07'!$A$1:$I$50","'02-081'!$A$1:$D$53"}</definedName>
    <definedName name="HTML_Control_1_1_4_1_1" localSheetId="0" hidden="1">{"'02-07'!$A$1:$I$50","'02-081'!$A$1:$D$53"}</definedName>
    <definedName name="HTML_Control_1_1_4_1_1" hidden="1">{"'02-07'!$A$1:$I$50","'02-081'!$A$1:$D$53"}</definedName>
    <definedName name="HTML_Control_1_1_4_2" localSheetId="0" hidden="1">{"'02-07'!$A$1:$I$50","'02-081'!$A$1:$D$53"}</definedName>
    <definedName name="HTML_Control_1_1_4_2" hidden="1">{"'02-07'!$A$1:$I$50","'02-081'!$A$1:$D$53"}</definedName>
    <definedName name="HTML_Control_1_1_5" localSheetId="0" hidden="1">{"'02-07'!$A$1:$I$50","'02-081'!$A$1:$D$53"}</definedName>
    <definedName name="HTML_Control_1_1_5" hidden="1">{"'02-07'!$A$1:$I$50","'02-081'!$A$1:$D$53"}</definedName>
    <definedName name="HTML_Control_1_1_5_1" localSheetId="0" hidden="1">{"'02-07'!$A$1:$I$50","'02-081'!$A$1:$D$53"}</definedName>
    <definedName name="HTML_Control_1_1_5_1" hidden="1">{"'02-07'!$A$1:$I$50","'02-081'!$A$1:$D$53"}</definedName>
    <definedName name="HTML_Control_1_2" localSheetId="0" hidden="1">{"'02-07'!$A$1:$I$50","'02-081'!$A$1:$D$53"}</definedName>
    <definedName name="HTML_Control_1_2" hidden="1">{"'02-07'!$A$1:$I$50","'02-081'!$A$1:$D$53"}</definedName>
    <definedName name="HTML_Control_1_2_1" localSheetId="0" hidden="1">{"'02-07'!$A$1:$I$50","'02-081'!$A$1:$D$53"}</definedName>
    <definedName name="HTML_Control_1_2_1" hidden="1">{"'02-07'!$A$1:$I$50","'02-081'!$A$1:$D$53"}</definedName>
    <definedName name="HTML_Control_1_2_1_1" localSheetId="0" hidden="1">{"'02-07'!$A$1:$I$50","'02-081'!$A$1:$D$53"}</definedName>
    <definedName name="HTML_Control_1_2_1_1" hidden="1">{"'02-07'!$A$1:$I$50","'02-081'!$A$1:$D$53"}</definedName>
    <definedName name="HTML_Control_1_2_1_1_1" localSheetId="0" hidden="1">{"'02-07'!$A$1:$I$50","'02-081'!$A$1:$D$53"}</definedName>
    <definedName name="HTML_Control_1_2_1_1_1" hidden="1">{"'02-07'!$A$1:$I$50","'02-081'!$A$1:$D$53"}</definedName>
    <definedName name="HTML_Control_1_2_1_1_1_1" localSheetId="0" hidden="1">{"'02-07'!$A$1:$I$50","'02-081'!$A$1:$D$53"}</definedName>
    <definedName name="HTML_Control_1_2_1_1_1_1" hidden="1">{"'02-07'!$A$1:$I$50","'02-081'!$A$1:$D$53"}</definedName>
    <definedName name="HTML_Control_1_2_1_1_1_1_1" localSheetId="0" hidden="1">{"'02-07'!$A$1:$I$50","'02-081'!$A$1:$D$53"}</definedName>
    <definedName name="HTML_Control_1_2_1_1_1_1_1" hidden="1">{"'02-07'!$A$1:$I$50","'02-081'!$A$1:$D$53"}</definedName>
    <definedName name="HTML_Control_1_2_1_1_1_2" localSheetId="0" hidden="1">{"'02-07'!$A$1:$I$50","'02-081'!$A$1:$D$53"}</definedName>
    <definedName name="HTML_Control_1_2_1_1_1_2" hidden="1">{"'02-07'!$A$1:$I$50","'02-081'!$A$1:$D$53"}</definedName>
    <definedName name="HTML_Control_1_2_1_1_2" localSheetId="0" hidden="1">{"'02-07'!$A$1:$I$50","'02-081'!$A$1:$D$53"}</definedName>
    <definedName name="HTML_Control_1_2_1_1_2" hidden="1">{"'02-07'!$A$1:$I$50","'02-081'!$A$1:$D$53"}</definedName>
    <definedName name="HTML_Control_1_2_1_1_2_1" localSheetId="0" hidden="1">{"'02-07'!$A$1:$I$50","'02-081'!$A$1:$D$53"}</definedName>
    <definedName name="HTML_Control_1_2_1_1_2_1" hidden="1">{"'02-07'!$A$1:$I$50","'02-081'!$A$1:$D$53"}</definedName>
    <definedName name="HTML_Control_1_2_1_1_3" localSheetId="0" hidden="1">{"'02-07'!$A$1:$I$50","'02-081'!$A$1:$D$53"}</definedName>
    <definedName name="HTML_Control_1_2_1_1_3" hidden="1">{"'02-07'!$A$1:$I$50","'02-081'!$A$1:$D$53"}</definedName>
    <definedName name="HTML_Control_1_2_1_2" localSheetId="0" hidden="1">{"'02-07'!$A$1:$I$50","'02-081'!$A$1:$D$53"}</definedName>
    <definedName name="HTML_Control_1_2_1_2" hidden="1">{"'02-07'!$A$1:$I$50","'02-081'!$A$1:$D$53"}</definedName>
    <definedName name="HTML_Control_1_2_1_2_1" localSheetId="0" hidden="1">{"'02-07'!$A$1:$I$50","'02-081'!$A$1:$D$53"}</definedName>
    <definedName name="HTML_Control_1_2_1_2_1" hidden="1">{"'02-07'!$A$1:$I$50","'02-081'!$A$1:$D$53"}</definedName>
    <definedName name="HTML_Control_1_2_1_2_1_1" localSheetId="0" hidden="1">{"'02-07'!$A$1:$I$50","'02-081'!$A$1:$D$53"}</definedName>
    <definedName name="HTML_Control_1_2_1_2_1_1" hidden="1">{"'02-07'!$A$1:$I$50","'02-081'!$A$1:$D$53"}</definedName>
    <definedName name="HTML_Control_1_2_1_2_2" localSheetId="0" hidden="1">{"'02-07'!$A$1:$I$50","'02-081'!$A$1:$D$53"}</definedName>
    <definedName name="HTML_Control_1_2_1_2_2" hidden="1">{"'02-07'!$A$1:$I$50","'02-081'!$A$1:$D$53"}</definedName>
    <definedName name="HTML_Control_1_2_1_3" localSheetId="0" hidden="1">{"'02-07'!$A$1:$I$50","'02-081'!$A$1:$D$53"}</definedName>
    <definedName name="HTML_Control_1_2_1_3" hidden="1">{"'02-07'!$A$1:$I$50","'02-081'!$A$1:$D$53"}</definedName>
    <definedName name="HTML_Control_1_2_1_3_1" localSheetId="0" hidden="1">{"'02-07'!$A$1:$I$50","'02-081'!$A$1:$D$53"}</definedName>
    <definedName name="HTML_Control_1_2_1_3_1" hidden="1">{"'02-07'!$A$1:$I$50","'02-081'!$A$1:$D$53"}</definedName>
    <definedName name="HTML_Control_1_2_1_4" localSheetId="0" hidden="1">{"'02-07'!$A$1:$I$50","'02-081'!$A$1:$D$53"}</definedName>
    <definedName name="HTML_Control_1_2_1_4" hidden="1">{"'02-07'!$A$1:$I$50","'02-081'!$A$1:$D$53"}</definedName>
    <definedName name="HTML_Control_1_2_2" localSheetId="0" hidden="1">{"'02-07'!$A$1:$I$50","'02-081'!$A$1:$D$53"}</definedName>
    <definedName name="HTML_Control_1_2_2" hidden="1">{"'02-07'!$A$1:$I$50","'02-081'!$A$1:$D$53"}</definedName>
    <definedName name="HTML_Control_1_2_2_1" localSheetId="0" hidden="1">{"'02-07'!$A$1:$I$50","'02-081'!$A$1:$D$53"}</definedName>
    <definedName name="HTML_Control_1_2_2_1" hidden="1">{"'02-07'!$A$1:$I$50","'02-081'!$A$1:$D$53"}</definedName>
    <definedName name="HTML_Control_1_2_2_1_1" localSheetId="0" hidden="1">{"'02-07'!$A$1:$I$50","'02-081'!$A$1:$D$53"}</definedName>
    <definedName name="HTML_Control_1_2_2_1_1" hidden="1">{"'02-07'!$A$1:$I$50","'02-081'!$A$1:$D$53"}</definedName>
    <definedName name="HTML_Control_1_2_2_1_1_1" localSheetId="0" hidden="1">{"'02-07'!$A$1:$I$50","'02-081'!$A$1:$D$53"}</definedName>
    <definedName name="HTML_Control_1_2_2_1_1_1" hidden="1">{"'02-07'!$A$1:$I$50","'02-081'!$A$1:$D$53"}</definedName>
    <definedName name="HTML_Control_1_2_2_1_2" localSheetId="0" hidden="1">{"'02-07'!$A$1:$I$50","'02-081'!$A$1:$D$53"}</definedName>
    <definedName name="HTML_Control_1_2_2_1_2" hidden="1">{"'02-07'!$A$1:$I$50","'02-081'!$A$1:$D$53"}</definedName>
    <definedName name="HTML_Control_1_2_2_2" localSheetId="0" hidden="1">{"'02-07'!$A$1:$I$50","'02-081'!$A$1:$D$53"}</definedName>
    <definedName name="HTML_Control_1_2_2_2" hidden="1">{"'02-07'!$A$1:$I$50","'02-081'!$A$1:$D$53"}</definedName>
    <definedName name="HTML_Control_1_2_2_2_1" localSheetId="0" hidden="1">{"'02-07'!$A$1:$I$50","'02-081'!$A$1:$D$53"}</definedName>
    <definedName name="HTML_Control_1_2_2_2_1" hidden="1">{"'02-07'!$A$1:$I$50","'02-081'!$A$1:$D$53"}</definedName>
    <definedName name="HTML_Control_1_2_2_3" localSheetId="0" hidden="1">{"'02-07'!$A$1:$I$50","'02-081'!$A$1:$D$53"}</definedName>
    <definedName name="HTML_Control_1_2_2_3" hidden="1">{"'02-07'!$A$1:$I$50","'02-081'!$A$1:$D$53"}</definedName>
    <definedName name="HTML_Control_1_2_3" localSheetId="0" hidden="1">{"'02-07'!$A$1:$I$50","'02-081'!$A$1:$D$53"}</definedName>
    <definedName name="HTML_Control_1_2_3" hidden="1">{"'02-07'!$A$1:$I$50","'02-081'!$A$1:$D$53"}</definedName>
    <definedName name="HTML_Control_1_2_3_1" localSheetId="0" hidden="1">{"'02-07'!$A$1:$I$50","'02-081'!$A$1:$D$53"}</definedName>
    <definedName name="HTML_Control_1_2_3_1" hidden="1">{"'02-07'!$A$1:$I$50","'02-081'!$A$1:$D$53"}</definedName>
    <definedName name="HTML_Control_1_2_3_1_1" localSheetId="0" hidden="1">{"'02-07'!$A$1:$I$50","'02-081'!$A$1:$D$53"}</definedName>
    <definedName name="HTML_Control_1_2_3_1_1" hidden="1">{"'02-07'!$A$1:$I$50","'02-081'!$A$1:$D$53"}</definedName>
    <definedName name="HTML_Control_1_2_3_2" localSheetId="0" hidden="1">{"'02-07'!$A$1:$I$50","'02-081'!$A$1:$D$53"}</definedName>
    <definedName name="HTML_Control_1_2_3_2" hidden="1">{"'02-07'!$A$1:$I$50","'02-081'!$A$1:$D$53"}</definedName>
    <definedName name="HTML_Control_1_2_4" localSheetId="0" hidden="1">{"'02-07'!$A$1:$I$50","'02-081'!$A$1:$D$53"}</definedName>
    <definedName name="HTML_Control_1_2_4" hidden="1">{"'02-07'!$A$1:$I$50","'02-081'!$A$1:$D$53"}</definedName>
    <definedName name="HTML_Control_1_2_4_1" localSheetId="0" hidden="1">{"'02-07'!$A$1:$I$50","'02-081'!$A$1:$D$53"}</definedName>
    <definedName name="HTML_Control_1_2_4_1" hidden="1">{"'02-07'!$A$1:$I$50","'02-081'!$A$1:$D$53"}</definedName>
    <definedName name="HTML_Control_1_2_5" localSheetId="0" hidden="1">{"'02-07'!$A$1:$I$50","'02-081'!$A$1:$D$53"}</definedName>
    <definedName name="HTML_Control_1_2_5" hidden="1">{"'02-07'!$A$1:$I$50","'02-081'!$A$1:$D$53"}</definedName>
    <definedName name="HTML_Control_1_3" localSheetId="0" hidden="1">{"'02-07'!$A$1:$I$50","'02-081'!$A$1:$D$53"}</definedName>
    <definedName name="HTML_Control_1_3" hidden="1">{"'02-07'!$A$1:$I$50","'02-081'!$A$1:$D$53"}</definedName>
    <definedName name="HTML_Control_1_3_1" localSheetId="0" hidden="1">{"'02-07'!$A$1:$I$50","'02-081'!$A$1:$D$53"}</definedName>
    <definedName name="HTML_Control_1_3_1" hidden="1">{"'02-07'!$A$1:$I$50","'02-081'!$A$1:$D$53"}</definedName>
    <definedName name="HTML_Control_1_3_1_1" localSheetId="0" hidden="1">{"'02-07'!$A$1:$I$50","'02-081'!$A$1:$D$53"}</definedName>
    <definedName name="HTML_Control_1_3_1_1" hidden="1">{"'02-07'!$A$1:$I$50","'02-081'!$A$1:$D$53"}</definedName>
    <definedName name="HTML_Control_1_3_1_1_1" localSheetId="0" hidden="1">{"'02-07'!$A$1:$I$50","'02-081'!$A$1:$D$53"}</definedName>
    <definedName name="HTML_Control_1_3_1_1_1" hidden="1">{"'02-07'!$A$1:$I$50","'02-081'!$A$1:$D$53"}</definedName>
    <definedName name="HTML_Control_1_3_1_1_1_1" localSheetId="0" hidden="1">{"'02-07'!$A$1:$I$50","'02-081'!$A$1:$D$53"}</definedName>
    <definedName name="HTML_Control_1_3_1_1_1_1" hidden="1">{"'02-07'!$A$1:$I$50","'02-081'!$A$1:$D$53"}</definedName>
    <definedName name="HTML_Control_1_3_1_1_2" localSheetId="0" hidden="1">{"'02-07'!$A$1:$I$50","'02-081'!$A$1:$D$53"}</definedName>
    <definedName name="HTML_Control_1_3_1_1_2" hidden="1">{"'02-07'!$A$1:$I$50","'02-081'!$A$1:$D$53"}</definedName>
    <definedName name="HTML_Control_1_3_1_2" localSheetId="0" hidden="1">{"'02-07'!$A$1:$I$50","'02-081'!$A$1:$D$53"}</definedName>
    <definedName name="HTML_Control_1_3_1_2" hidden="1">{"'02-07'!$A$1:$I$50","'02-081'!$A$1:$D$53"}</definedName>
    <definedName name="HTML_Control_1_3_1_2_1" localSheetId="0" hidden="1">{"'02-07'!$A$1:$I$50","'02-081'!$A$1:$D$53"}</definedName>
    <definedName name="HTML_Control_1_3_1_2_1" hidden="1">{"'02-07'!$A$1:$I$50","'02-081'!$A$1:$D$53"}</definedName>
    <definedName name="HTML_Control_1_3_1_3" localSheetId="0" hidden="1">{"'02-07'!$A$1:$I$50","'02-081'!$A$1:$D$53"}</definedName>
    <definedName name="HTML_Control_1_3_1_3" hidden="1">{"'02-07'!$A$1:$I$50","'02-081'!$A$1:$D$53"}</definedName>
    <definedName name="HTML_Control_1_3_2" localSheetId="0" hidden="1">{"'02-07'!$A$1:$I$50","'02-081'!$A$1:$D$53"}</definedName>
    <definedName name="HTML_Control_1_3_2" hidden="1">{"'02-07'!$A$1:$I$50","'02-081'!$A$1:$D$53"}</definedName>
    <definedName name="HTML_Control_1_3_2_1" localSheetId="0" hidden="1">{"'02-07'!$A$1:$I$50","'02-081'!$A$1:$D$53"}</definedName>
    <definedName name="HTML_Control_1_3_2_1" hidden="1">{"'02-07'!$A$1:$I$50","'02-081'!$A$1:$D$53"}</definedName>
    <definedName name="HTML_Control_1_3_2_1_1" localSheetId="0" hidden="1">{"'02-07'!$A$1:$I$50","'02-081'!$A$1:$D$53"}</definedName>
    <definedName name="HTML_Control_1_3_2_1_1" hidden="1">{"'02-07'!$A$1:$I$50","'02-081'!$A$1:$D$53"}</definedName>
    <definedName name="HTML_Control_1_3_2_2" localSheetId="0" hidden="1">{"'02-07'!$A$1:$I$50","'02-081'!$A$1:$D$53"}</definedName>
    <definedName name="HTML_Control_1_3_2_2" hidden="1">{"'02-07'!$A$1:$I$50","'02-081'!$A$1:$D$53"}</definedName>
    <definedName name="HTML_Control_1_3_3" localSheetId="0" hidden="1">{"'02-07'!$A$1:$I$50","'02-081'!$A$1:$D$53"}</definedName>
    <definedName name="HTML_Control_1_3_3" hidden="1">{"'02-07'!$A$1:$I$50","'02-081'!$A$1:$D$53"}</definedName>
    <definedName name="HTML_Control_1_3_3_1" localSheetId="0" hidden="1">{"'02-07'!$A$1:$I$50","'02-081'!$A$1:$D$53"}</definedName>
    <definedName name="HTML_Control_1_3_3_1" hidden="1">{"'02-07'!$A$1:$I$50","'02-081'!$A$1:$D$53"}</definedName>
    <definedName name="HTML_Control_1_3_4" localSheetId="0" hidden="1">{"'02-07'!$A$1:$I$50","'02-081'!$A$1:$D$53"}</definedName>
    <definedName name="HTML_Control_1_3_4" hidden="1">{"'02-07'!$A$1:$I$50","'02-081'!$A$1:$D$53"}</definedName>
    <definedName name="HTML_Control_1_4" localSheetId="0" hidden="1">{"'02-07'!$A$1:$I$50","'02-081'!$A$1:$D$53"}</definedName>
    <definedName name="HTML_Control_1_4" hidden="1">{"'02-07'!$A$1:$I$50","'02-081'!$A$1:$D$53"}</definedName>
    <definedName name="HTML_Control_1_4_1" localSheetId="0" hidden="1">{"'02-07'!$A$1:$I$50","'02-081'!$A$1:$D$53"}</definedName>
    <definedName name="HTML_Control_1_4_1" hidden="1">{"'02-07'!$A$1:$I$50","'02-081'!$A$1:$D$53"}</definedName>
    <definedName name="HTML_Control_1_4_1_1" localSheetId="0" hidden="1">{"'02-07'!$A$1:$I$50","'02-081'!$A$1:$D$53"}</definedName>
    <definedName name="HTML_Control_1_4_1_1" hidden="1">{"'02-07'!$A$1:$I$50","'02-081'!$A$1:$D$53"}</definedName>
    <definedName name="HTML_Control_1_4_1_1_1" localSheetId="0" hidden="1">{"'02-07'!$A$1:$I$50","'02-081'!$A$1:$D$53"}</definedName>
    <definedName name="HTML_Control_1_4_1_1_1" hidden="1">{"'02-07'!$A$1:$I$50","'02-081'!$A$1:$D$53"}</definedName>
    <definedName name="HTML_Control_1_4_1_2" localSheetId="0" hidden="1">{"'02-07'!$A$1:$I$50","'02-081'!$A$1:$D$53"}</definedName>
    <definedName name="HTML_Control_1_4_1_2" hidden="1">{"'02-07'!$A$1:$I$50","'02-081'!$A$1:$D$53"}</definedName>
    <definedName name="HTML_Control_1_4_2" localSheetId="0" hidden="1">{"'02-07'!$A$1:$I$50","'02-081'!$A$1:$D$53"}</definedName>
    <definedName name="HTML_Control_1_4_2" hidden="1">{"'02-07'!$A$1:$I$50","'02-081'!$A$1:$D$53"}</definedName>
    <definedName name="HTML_Control_1_4_2_1" localSheetId="0" hidden="1">{"'02-07'!$A$1:$I$50","'02-081'!$A$1:$D$53"}</definedName>
    <definedName name="HTML_Control_1_4_2_1" hidden="1">{"'02-07'!$A$1:$I$50","'02-081'!$A$1:$D$53"}</definedName>
    <definedName name="HTML_Control_1_4_3" localSheetId="0" hidden="1">{"'02-07'!$A$1:$I$50","'02-081'!$A$1:$D$53"}</definedName>
    <definedName name="HTML_Control_1_4_3" hidden="1">{"'02-07'!$A$1:$I$50","'02-081'!$A$1:$D$53"}</definedName>
    <definedName name="HTML_Control_1_5" localSheetId="0" hidden="1">{"'02-07'!$A$1:$I$50","'02-081'!$A$1:$D$53"}</definedName>
    <definedName name="HTML_Control_1_5" hidden="1">{"'02-07'!$A$1:$I$50","'02-081'!$A$1:$D$53"}</definedName>
    <definedName name="HTML_Control_1_5_1" localSheetId="0" hidden="1">{"'02-07'!$A$1:$I$50","'02-081'!$A$1:$D$53"}</definedName>
    <definedName name="HTML_Control_1_5_1" hidden="1">{"'02-07'!$A$1:$I$50","'02-081'!$A$1:$D$53"}</definedName>
    <definedName name="HTML_Control_1_5_1_1" localSheetId="0" hidden="1">{"'02-07'!$A$1:$I$50","'02-081'!$A$1:$D$53"}</definedName>
    <definedName name="HTML_Control_1_5_1_1" hidden="1">{"'02-07'!$A$1:$I$50","'02-081'!$A$1:$D$53"}</definedName>
    <definedName name="HTML_Control_1_5_2" localSheetId="0" hidden="1">{"'02-07'!$A$1:$I$50","'02-081'!$A$1:$D$53"}</definedName>
    <definedName name="HTML_Control_1_5_2" hidden="1">{"'02-07'!$A$1:$I$50","'02-081'!$A$1:$D$53"}</definedName>
    <definedName name="HTML_Control_2" localSheetId="0" hidden="1">{"'02-07'!$A$1:$I$50","'02-081'!$A$1:$D$53"}</definedName>
    <definedName name="HTML_Control_2" hidden="1">{"'02-07'!$A$1:$I$50","'02-081'!$A$1:$D$53"}</definedName>
    <definedName name="HTML_Control_2_1" localSheetId="0" hidden="1">{"'02-07'!$A$1:$I$50","'02-081'!$A$1:$D$53"}</definedName>
    <definedName name="HTML_Control_2_1" hidden="1">{"'02-07'!$A$1:$I$50","'02-081'!$A$1:$D$53"}</definedName>
    <definedName name="HTML_Control_2_1_1" localSheetId="0" hidden="1">{"'02-07'!$A$1:$I$50","'02-081'!$A$1:$D$53"}</definedName>
    <definedName name="HTML_Control_2_1_1" hidden="1">{"'02-07'!$A$1:$I$50","'02-081'!$A$1:$D$53"}</definedName>
    <definedName name="HTML_Control_2_1_1_1" localSheetId="0" hidden="1">{"'02-07'!$A$1:$I$50","'02-081'!$A$1:$D$53"}</definedName>
    <definedName name="HTML_Control_2_1_1_1" hidden="1">{"'02-07'!$A$1:$I$50","'02-081'!$A$1:$D$53"}</definedName>
    <definedName name="HTML_Control_2_1_1_1_1" localSheetId="0" hidden="1">{"'02-07'!$A$1:$I$50","'02-081'!$A$1:$D$53"}</definedName>
    <definedName name="HTML_Control_2_1_1_1_1" hidden="1">{"'02-07'!$A$1:$I$50","'02-081'!$A$1:$D$53"}</definedName>
    <definedName name="HTML_Control_2_1_1_1_1_1" localSheetId="0" hidden="1">{"'02-07'!$A$1:$I$50","'02-081'!$A$1:$D$53"}</definedName>
    <definedName name="HTML_Control_2_1_1_1_1_1" hidden="1">{"'02-07'!$A$1:$I$50","'02-081'!$A$1:$D$53"}</definedName>
    <definedName name="HTML_Control_2_1_1_1_1_1_1" localSheetId="0" hidden="1">{"'02-07'!$A$1:$I$50","'02-081'!$A$1:$D$53"}</definedName>
    <definedName name="HTML_Control_2_1_1_1_1_1_1" hidden="1">{"'02-07'!$A$1:$I$50","'02-081'!$A$1:$D$53"}</definedName>
    <definedName name="HTML_Control_2_1_1_1_1_2" localSheetId="0" hidden="1">{"'02-07'!$A$1:$I$50","'02-081'!$A$1:$D$53"}</definedName>
    <definedName name="HTML_Control_2_1_1_1_1_2" hidden="1">{"'02-07'!$A$1:$I$50","'02-081'!$A$1:$D$53"}</definedName>
    <definedName name="HTML_Control_2_1_1_1_2" localSheetId="0" hidden="1">{"'02-07'!$A$1:$I$50","'02-081'!$A$1:$D$53"}</definedName>
    <definedName name="HTML_Control_2_1_1_1_2" hidden="1">{"'02-07'!$A$1:$I$50","'02-081'!$A$1:$D$53"}</definedName>
    <definedName name="HTML_Control_2_1_1_1_2_1" localSheetId="0" hidden="1">{"'02-07'!$A$1:$I$50","'02-081'!$A$1:$D$53"}</definedName>
    <definedName name="HTML_Control_2_1_1_1_2_1" hidden="1">{"'02-07'!$A$1:$I$50","'02-081'!$A$1:$D$53"}</definedName>
    <definedName name="HTML_Control_2_1_1_1_3" localSheetId="0" hidden="1">{"'02-07'!$A$1:$I$50","'02-081'!$A$1:$D$53"}</definedName>
    <definedName name="HTML_Control_2_1_1_1_3" hidden="1">{"'02-07'!$A$1:$I$50","'02-081'!$A$1:$D$53"}</definedName>
    <definedName name="HTML_Control_2_1_1_2" localSheetId="0" hidden="1">{"'02-07'!$A$1:$I$50","'02-081'!$A$1:$D$53"}</definedName>
    <definedName name="HTML_Control_2_1_1_2" hidden="1">{"'02-07'!$A$1:$I$50","'02-081'!$A$1:$D$53"}</definedName>
    <definedName name="HTML_Control_2_1_1_2_1" localSheetId="0" hidden="1">{"'02-07'!$A$1:$I$50","'02-081'!$A$1:$D$53"}</definedName>
    <definedName name="HTML_Control_2_1_1_2_1" hidden="1">{"'02-07'!$A$1:$I$50","'02-081'!$A$1:$D$53"}</definedName>
    <definedName name="HTML_Control_2_1_1_2_1_1" localSheetId="0" hidden="1">{"'02-07'!$A$1:$I$50","'02-081'!$A$1:$D$53"}</definedName>
    <definedName name="HTML_Control_2_1_1_2_1_1" hidden="1">{"'02-07'!$A$1:$I$50","'02-081'!$A$1:$D$53"}</definedName>
    <definedName name="HTML_Control_2_1_1_2_2" localSheetId="0" hidden="1">{"'02-07'!$A$1:$I$50","'02-081'!$A$1:$D$53"}</definedName>
    <definedName name="HTML_Control_2_1_1_2_2" hidden="1">{"'02-07'!$A$1:$I$50","'02-081'!$A$1:$D$53"}</definedName>
    <definedName name="HTML_Control_2_1_1_3" localSheetId="0" hidden="1">{"'02-07'!$A$1:$I$50","'02-081'!$A$1:$D$53"}</definedName>
    <definedName name="HTML_Control_2_1_1_3" hidden="1">{"'02-07'!$A$1:$I$50","'02-081'!$A$1:$D$53"}</definedName>
    <definedName name="HTML_Control_2_1_1_3_1" localSheetId="0" hidden="1">{"'02-07'!$A$1:$I$50","'02-081'!$A$1:$D$53"}</definedName>
    <definedName name="HTML_Control_2_1_1_3_1" hidden="1">{"'02-07'!$A$1:$I$50","'02-081'!$A$1:$D$53"}</definedName>
    <definedName name="HTML_Control_2_1_1_4" localSheetId="0" hidden="1">{"'02-07'!$A$1:$I$50","'02-081'!$A$1:$D$53"}</definedName>
    <definedName name="HTML_Control_2_1_1_4" hidden="1">{"'02-07'!$A$1:$I$50","'02-081'!$A$1:$D$53"}</definedName>
    <definedName name="HTML_Control_2_1_2" localSheetId="0" hidden="1">{"'02-07'!$A$1:$I$50","'02-081'!$A$1:$D$53"}</definedName>
    <definedName name="HTML_Control_2_1_2" hidden="1">{"'02-07'!$A$1:$I$50","'02-081'!$A$1:$D$53"}</definedName>
    <definedName name="HTML_Control_2_1_2_1" localSheetId="0" hidden="1">{"'02-07'!$A$1:$I$50","'02-081'!$A$1:$D$53"}</definedName>
    <definedName name="HTML_Control_2_1_2_1" hidden="1">{"'02-07'!$A$1:$I$50","'02-081'!$A$1:$D$53"}</definedName>
    <definedName name="HTML_Control_2_1_2_1_1" localSheetId="0" hidden="1">{"'02-07'!$A$1:$I$50","'02-081'!$A$1:$D$53"}</definedName>
    <definedName name="HTML_Control_2_1_2_1_1" hidden="1">{"'02-07'!$A$1:$I$50","'02-081'!$A$1:$D$53"}</definedName>
    <definedName name="HTML_Control_2_1_2_1_1_1" localSheetId="0" hidden="1">{"'02-07'!$A$1:$I$50","'02-081'!$A$1:$D$53"}</definedName>
    <definedName name="HTML_Control_2_1_2_1_1_1" hidden="1">{"'02-07'!$A$1:$I$50","'02-081'!$A$1:$D$53"}</definedName>
    <definedName name="HTML_Control_2_1_2_1_2" localSheetId="0" hidden="1">{"'02-07'!$A$1:$I$50","'02-081'!$A$1:$D$53"}</definedName>
    <definedName name="HTML_Control_2_1_2_1_2" hidden="1">{"'02-07'!$A$1:$I$50","'02-081'!$A$1:$D$53"}</definedName>
    <definedName name="HTML_Control_2_1_2_2" localSheetId="0" hidden="1">{"'02-07'!$A$1:$I$50","'02-081'!$A$1:$D$53"}</definedName>
    <definedName name="HTML_Control_2_1_2_2" hidden="1">{"'02-07'!$A$1:$I$50","'02-081'!$A$1:$D$53"}</definedName>
    <definedName name="HTML_Control_2_1_2_2_1" localSheetId="0" hidden="1">{"'02-07'!$A$1:$I$50","'02-081'!$A$1:$D$53"}</definedName>
    <definedName name="HTML_Control_2_1_2_2_1" hidden="1">{"'02-07'!$A$1:$I$50","'02-081'!$A$1:$D$53"}</definedName>
    <definedName name="HTML_Control_2_1_2_3" localSheetId="0" hidden="1">{"'02-07'!$A$1:$I$50","'02-081'!$A$1:$D$53"}</definedName>
    <definedName name="HTML_Control_2_1_2_3" hidden="1">{"'02-07'!$A$1:$I$50","'02-081'!$A$1:$D$53"}</definedName>
    <definedName name="HTML_Control_2_1_3" localSheetId="0" hidden="1">{"'02-07'!$A$1:$I$50","'02-081'!$A$1:$D$53"}</definedName>
    <definedName name="HTML_Control_2_1_3" hidden="1">{"'02-07'!$A$1:$I$50","'02-081'!$A$1:$D$53"}</definedName>
    <definedName name="HTML_Control_2_1_3_1" localSheetId="0" hidden="1">{"'02-07'!$A$1:$I$50","'02-081'!$A$1:$D$53"}</definedName>
    <definedName name="HTML_Control_2_1_3_1" hidden="1">{"'02-07'!$A$1:$I$50","'02-081'!$A$1:$D$53"}</definedName>
    <definedName name="HTML_Control_2_1_3_1_1" localSheetId="0" hidden="1">{"'02-07'!$A$1:$I$50","'02-081'!$A$1:$D$53"}</definedName>
    <definedName name="HTML_Control_2_1_3_1_1" hidden="1">{"'02-07'!$A$1:$I$50","'02-081'!$A$1:$D$53"}</definedName>
    <definedName name="HTML_Control_2_1_3_2" localSheetId="0" hidden="1">{"'02-07'!$A$1:$I$50","'02-081'!$A$1:$D$53"}</definedName>
    <definedName name="HTML_Control_2_1_3_2" hidden="1">{"'02-07'!$A$1:$I$50","'02-081'!$A$1:$D$53"}</definedName>
    <definedName name="HTML_Control_2_1_4" localSheetId="0" hidden="1">{"'02-07'!$A$1:$I$50","'02-081'!$A$1:$D$53"}</definedName>
    <definedName name="HTML_Control_2_1_4" hidden="1">{"'02-07'!$A$1:$I$50","'02-081'!$A$1:$D$53"}</definedName>
    <definedName name="HTML_Control_2_1_4_1" localSheetId="0" hidden="1">{"'02-07'!$A$1:$I$50","'02-081'!$A$1:$D$53"}</definedName>
    <definedName name="HTML_Control_2_1_4_1" hidden="1">{"'02-07'!$A$1:$I$50","'02-081'!$A$1:$D$53"}</definedName>
    <definedName name="HTML_Control_2_1_5" localSheetId="0" hidden="1">{"'02-07'!$A$1:$I$50","'02-081'!$A$1:$D$53"}</definedName>
    <definedName name="HTML_Control_2_1_5" hidden="1">{"'02-07'!$A$1:$I$50","'02-081'!$A$1:$D$53"}</definedName>
    <definedName name="HTML_Control_2_2" localSheetId="0" hidden="1">{"'02-07'!$A$1:$I$50","'02-081'!$A$1:$D$53"}</definedName>
    <definedName name="HTML_Control_2_2" hidden="1">{"'02-07'!$A$1:$I$50","'02-081'!$A$1:$D$53"}</definedName>
    <definedName name="HTML_Control_2_2_1" localSheetId="0" hidden="1">{"'02-07'!$A$1:$I$50","'02-081'!$A$1:$D$53"}</definedName>
    <definedName name="HTML_Control_2_2_1" hidden="1">{"'02-07'!$A$1:$I$50","'02-081'!$A$1:$D$53"}</definedName>
    <definedName name="HTML_Control_2_2_1_1" localSheetId="0" hidden="1">{"'02-07'!$A$1:$I$50","'02-081'!$A$1:$D$53"}</definedName>
    <definedName name="HTML_Control_2_2_1_1" hidden="1">{"'02-07'!$A$1:$I$50","'02-081'!$A$1:$D$53"}</definedName>
    <definedName name="HTML_Control_2_2_1_1_1" localSheetId="0" hidden="1">{"'02-07'!$A$1:$I$50","'02-081'!$A$1:$D$53"}</definedName>
    <definedName name="HTML_Control_2_2_1_1_1" hidden="1">{"'02-07'!$A$1:$I$50","'02-081'!$A$1:$D$53"}</definedName>
    <definedName name="HTML_Control_2_2_1_1_1_1" localSheetId="0" hidden="1">{"'02-07'!$A$1:$I$50","'02-081'!$A$1:$D$53"}</definedName>
    <definedName name="HTML_Control_2_2_1_1_1_1" hidden="1">{"'02-07'!$A$1:$I$50","'02-081'!$A$1:$D$53"}</definedName>
    <definedName name="HTML_Control_2_2_1_1_2" localSheetId="0" hidden="1">{"'02-07'!$A$1:$I$50","'02-081'!$A$1:$D$53"}</definedName>
    <definedName name="HTML_Control_2_2_1_1_2" hidden="1">{"'02-07'!$A$1:$I$50","'02-081'!$A$1:$D$53"}</definedName>
    <definedName name="HTML_Control_2_2_1_2" localSheetId="0" hidden="1">{"'02-07'!$A$1:$I$50","'02-081'!$A$1:$D$53"}</definedName>
    <definedName name="HTML_Control_2_2_1_2" hidden="1">{"'02-07'!$A$1:$I$50","'02-081'!$A$1:$D$53"}</definedName>
    <definedName name="HTML_Control_2_2_1_2_1" localSheetId="0" hidden="1">{"'02-07'!$A$1:$I$50","'02-081'!$A$1:$D$53"}</definedName>
    <definedName name="HTML_Control_2_2_1_2_1" hidden="1">{"'02-07'!$A$1:$I$50","'02-081'!$A$1:$D$53"}</definedName>
    <definedName name="HTML_Control_2_2_1_3" localSheetId="0" hidden="1">{"'02-07'!$A$1:$I$50","'02-081'!$A$1:$D$53"}</definedName>
    <definedName name="HTML_Control_2_2_1_3" hidden="1">{"'02-07'!$A$1:$I$50","'02-081'!$A$1:$D$53"}</definedName>
    <definedName name="HTML_Control_2_2_2" localSheetId="0" hidden="1">{"'02-07'!$A$1:$I$50","'02-081'!$A$1:$D$53"}</definedName>
    <definedName name="HTML_Control_2_2_2" hidden="1">{"'02-07'!$A$1:$I$50","'02-081'!$A$1:$D$53"}</definedName>
    <definedName name="HTML_Control_2_2_2_1" localSheetId="0" hidden="1">{"'02-07'!$A$1:$I$50","'02-081'!$A$1:$D$53"}</definedName>
    <definedName name="HTML_Control_2_2_2_1" hidden="1">{"'02-07'!$A$1:$I$50","'02-081'!$A$1:$D$53"}</definedName>
    <definedName name="HTML_Control_2_2_2_1_1" localSheetId="0" hidden="1">{"'02-07'!$A$1:$I$50","'02-081'!$A$1:$D$53"}</definedName>
    <definedName name="HTML_Control_2_2_2_1_1" hidden="1">{"'02-07'!$A$1:$I$50","'02-081'!$A$1:$D$53"}</definedName>
    <definedName name="HTML_Control_2_2_2_2" localSheetId="0" hidden="1">{"'02-07'!$A$1:$I$50","'02-081'!$A$1:$D$53"}</definedName>
    <definedName name="HTML_Control_2_2_2_2" hidden="1">{"'02-07'!$A$1:$I$50","'02-081'!$A$1:$D$53"}</definedName>
    <definedName name="HTML_Control_2_2_3" localSheetId="0" hidden="1">{"'02-07'!$A$1:$I$50","'02-081'!$A$1:$D$53"}</definedName>
    <definedName name="HTML_Control_2_2_3" hidden="1">{"'02-07'!$A$1:$I$50","'02-081'!$A$1:$D$53"}</definedName>
    <definedName name="HTML_Control_2_2_3_1" localSheetId="0" hidden="1">{"'02-07'!$A$1:$I$50","'02-081'!$A$1:$D$53"}</definedName>
    <definedName name="HTML_Control_2_2_3_1" hidden="1">{"'02-07'!$A$1:$I$50","'02-081'!$A$1:$D$53"}</definedName>
    <definedName name="HTML_Control_2_2_4" localSheetId="0" hidden="1">{"'02-07'!$A$1:$I$50","'02-081'!$A$1:$D$53"}</definedName>
    <definedName name="HTML_Control_2_2_4" hidden="1">{"'02-07'!$A$1:$I$50","'02-081'!$A$1:$D$53"}</definedName>
    <definedName name="HTML_Control_2_3" localSheetId="0" hidden="1">{"'02-07'!$A$1:$I$50","'02-081'!$A$1:$D$53"}</definedName>
    <definedName name="HTML_Control_2_3" hidden="1">{"'02-07'!$A$1:$I$50","'02-081'!$A$1:$D$53"}</definedName>
    <definedName name="HTML_Control_2_3_1" localSheetId="0" hidden="1">{"'02-07'!$A$1:$I$50","'02-081'!$A$1:$D$53"}</definedName>
    <definedName name="HTML_Control_2_3_1" hidden="1">{"'02-07'!$A$1:$I$50","'02-081'!$A$1:$D$53"}</definedName>
    <definedName name="HTML_Control_2_3_1_1" localSheetId="0" hidden="1">{"'02-07'!$A$1:$I$50","'02-081'!$A$1:$D$53"}</definedName>
    <definedName name="HTML_Control_2_3_1_1" hidden="1">{"'02-07'!$A$1:$I$50","'02-081'!$A$1:$D$53"}</definedName>
    <definedName name="HTML_Control_2_3_1_1_1" localSheetId="0" hidden="1">{"'02-07'!$A$1:$I$50","'02-081'!$A$1:$D$53"}</definedName>
    <definedName name="HTML_Control_2_3_1_1_1" hidden="1">{"'02-07'!$A$1:$I$50","'02-081'!$A$1:$D$53"}</definedName>
    <definedName name="HTML_Control_2_3_1_2" localSheetId="0" hidden="1">{"'02-07'!$A$1:$I$50","'02-081'!$A$1:$D$53"}</definedName>
    <definedName name="HTML_Control_2_3_1_2" hidden="1">{"'02-07'!$A$1:$I$50","'02-081'!$A$1:$D$53"}</definedName>
    <definedName name="HTML_Control_2_3_2" localSheetId="0" hidden="1">{"'02-07'!$A$1:$I$50","'02-081'!$A$1:$D$53"}</definedName>
    <definedName name="HTML_Control_2_3_2" hidden="1">{"'02-07'!$A$1:$I$50","'02-081'!$A$1:$D$53"}</definedName>
    <definedName name="HTML_Control_2_3_2_1" localSheetId="0" hidden="1">{"'02-07'!$A$1:$I$50","'02-081'!$A$1:$D$53"}</definedName>
    <definedName name="HTML_Control_2_3_2_1" hidden="1">{"'02-07'!$A$1:$I$50","'02-081'!$A$1:$D$53"}</definedName>
    <definedName name="HTML_Control_2_3_3" localSheetId="0" hidden="1">{"'02-07'!$A$1:$I$50","'02-081'!$A$1:$D$53"}</definedName>
    <definedName name="HTML_Control_2_3_3" hidden="1">{"'02-07'!$A$1:$I$50","'02-081'!$A$1:$D$53"}</definedName>
    <definedName name="HTML_Control_2_4" localSheetId="0" hidden="1">{"'02-07'!$A$1:$I$50","'02-081'!$A$1:$D$53"}</definedName>
    <definedName name="HTML_Control_2_4" hidden="1">{"'02-07'!$A$1:$I$50","'02-081'!$A$1:$D$53"}</definedName>
    <definedName name="HTML_Control_2_4_1" localSheetId="0" hidden="1">{"'02-07'!$A$1:$I$50","'02-081'!$A$1:$D$53"}</definedName>
    <definedName name="HTML_Control_2_4_1" hidden="1">{"'02-07'!$A$1:$I$50","'02-081'!$A$1:$D$53"}</definedName>
    <definedName name="HTML_Control_2_4_1_1" localSheetId="0" hidden="1">{"'02-07'!$A$1:$I$50","'02-081'!$A$1:$D$53"}</definedName>
    <definedName name="HTML_Control_2_4_1_1" hidden="1">{"'02-07'!$A$1:$I$50","'02-081'!$A$1:$D$53"}</definedName>
    <definedName name="HTML_Control_2_4_2" localSheetId="0" hidden="1">{"'02-07'!$A$1:$I$50","'02-081'!$A$1:$D$53"}</definedName>
    <definedName name="HTML_Control_2_4_2" hidden="1">{"'02-07'!$A$1:$I$50","'02-081'!$A$1:$D$53"}</definedName>
    <definedName name="HTML_Control_2_5" localSheetId="0" hidden="1">{"'02-07'!$A$1:$I$50","'02-081'!$A$1:$D$53"}</definedName>
    <definedName name="HTML_Control_2_5" hidden="1">{"'02-07'!$A$1:$I$50","'02-081'!$A$1:$D$53"}</definedName>
    <definedName name="HTML_Control_2_5_1" localSheetId="0" hidden="1">{"'02-07'!$A$1:$I$50","'02-081'!$A$1:$D$53"}</definedName>
    <definedName name="HTML_Control_2_5_1" hidden="1">{"'02-07'!$A$1:$I$50","'02-081'!$A$1:$D$53"}</definedName>
    <definedName name="HTML_Control_3" localSheetId="0" hidden="1">{"'02-07'!$A$1:$I$50","'02-081'!$A$1:$D$53"}</definedName>
    <definedName name="HTML_Control_3" hidden="1">{"'02-07'!$A$1:$I$50","'02-081'!$A$1:$D$53"}</definedName>
    <definedName name="HTML_Control_3_1" localSheetId="0" hidden="1">{"'02-07'!$A$1:$I$50","'02-081'!$A$1:$D$53"}</definedName>
    <definedName name="HTML_Control_3_1" hidden="1">{"'02-07'!$A$1:$I$50","'02-081'!$A$1:$D$53"}</definedName>
    <definedName name="HTML_Control_3_1_1" localSheetId="0" hidden="1">{"'02-07'!$A$1:$I$50","'02-081'!$A$1:$D$53"}</definedName>
    <definedName name="HTML_Control_3_1_1" hidden="1">{"'02-07'!$A$1:$I$50","'02-081'!$A$1:$D$53"}</definedName>
    <definedName name="HTML_Control_3_1_1_1" localSheetId="0" hidden="1">{"'02-07'!$A$1:$I$50","'02-081'!$A$1:$D$53"}</definedName>
    <definedName name="HTML_Control_3_1_1_1" hidden="1">{"'02-07'!$A$1:$I$50","'02-081'!$A$1:$D$53"}</definedName>
    <definedName name="HTML_Control_3_1_1_1_1" localSheetId="0" hidden="1">{"'02-07'!$A$1:$I$50","'02-081'!$A$1:$D$53"}</definedName>
    <definedName name="HTML_Control_3_1_1_1_1" hidden="1">{"'02-07'!$A$1:$I$50","'02-081'!$A$1:$D$53"}</definedName>
    <definedName name="HTML_Control_3_1_1_1_1_1" localSheetId="0" hidden="1">{"'02-07'!$A$1:$I$50","'02-081'!$A$1:$D$53"}</definedName>
    <definedName name="HTML_Control_3_1_1_1_1_1" hidden="1">{"'02-07'!$A$1:$I$50","'02-081'!$A$1:$D$53"}</definedName>
    <definedName name="HTML_Control_3_1_1_1_2" localSheetId="0" hidden="1">{"'02-07'!$A$1:$I$50","'02-081'!$A$1:$D$53"}</definedName>
    <definedName name="HTML_Control_3_1_1_1_2" hidden="1">{"'02-07'!$A$1:$I$50","'02-081'!$A$1:$D$53"}</definedName>
    <definedName name="HTML_Control_3_1_1_2" localSheetId="0" hidden="1">{"'02-07'!$A$1:$I$50","'02-081'!$A$1:$D$53"}</definedName>
    <definedName name="HTML_Control_3_1_1_2" hidden="1">{"'02-07'!$A$1:$I$50","'02-081'!$A$1:$D$53"}</definedName>
    <definedName name="HTML_Control_3_1_1_2_1" localSheetId="0" hidden="1">{"'02-07'!$A$1:$I$50","'02-081'!$A$1:$D$53"}</definedName>
    <definedName name="HTML_Control_3_1_1_2_1" hidden="1">{"'02-07'!$A$1:$I$50","'02-081'!$A$1:$D$53"}</definedName>
    <definedName name="HTML_Control_3_1_1_3" localSheetId="0" hidden="1">{"'02-07'!$A$1:$I$50","'02-081'!$A$1:$D$53"}</definedName>
    <definedName name="HTML_Control_3_1_1_3" hidden="1">{"'02-07'!$A$1:$I$50","'02-081'!$A$1:$D$53"}</definedName>
    <definedName name="HTML_Control_3_1_2" localSheetId="0" hidden="1">{"'02-07'!$A$1:$I$50","'02-081'!$A$1:$D$53"}</definedName>
    <definedName name="HTML_Control_3_1_2" hidden="1">{"'02-07'!$A$1:$I$50","'02-081'!$A$1:$D$53"}</definedName>
    <definedName name="HTML_Control_3_1_2_1" localSheetId="0" hidden="1">{"'02-07'!$A$1:$I$50","'02-081'!$A$1:$D$53"}</definedName>
    <definedName name="HTML_Control_3_1_2_1" hidden="1">{"'02-07'!$A$1:$I$50","'02-081'!$A$1:$D$53"}</definedName>
    <definedName name="HTML_Control_3_1_2_1_1" localSheetId="0" hidden="1">{"'02-07'!$A$1:$I$50","'02-081'!$A$1:$D$53"}</definedName>
    <definedName name="HTML_Control_3_1_2_1_1" hidden="1">{"'02-07'!$A$1:$I$50","'02-081'!$A$1:$D$53"}</definedName>
    <definedName name="HTML_Control_3_1_2_2" localSheetId="0" hidden="1">{"'02-07'!$A$1:$I$50","'02-081'!$A$1:$D$53"}</definedName>
    <definedName name="HTML_Control_3_1_2_2" hidden="1">{"'02-07'!$A$1:$I$50","'02-081'!$A$1:$D$53"}</definedName>
    <definedName name="HTML_Control_3_1_3" localSheetId="0" hidden="1">{"'02-07'!$A$1:$I$50","'02-081'!$A$1:$D$53"}</definedName>
    <definedName name="HTML_Control_3_1_3" hidden="1">{"'02-07'!$A$1:$I$50","'02-081'!$A$1:$D$53"}</definedName>
    <definedName name="HTML_Control_3_1_3_1" localSheetId="0" hidden="1">{"'02-07'!$A$1:$I$50","'02-081'!$A$1:$D$53"}</definedName>
    <definedName name="HTML_Control_3_1_3_1" hidden="1">{"'02-07'!$A$1:$I$50","'02-081'!$A$1:$D$53"}</definedName>
    <definedName name="HTML_Control_3_1_4" localSheetId="0" hidden="1">{"'02-07'!$A$1:$I$50","'02-081'!$A$1:$D$53"}</definedName>
    <definedName name="HTML_Control_3_1_4" hidden="1">{"'02-07'!$A$1:$I$50","'02-081'!$A$1:$D$53"}</definedName>
    <definedName name="HTML_Control_3_2" localSheetId="0" hidden="1">{"'02-07'!$A$1:$I$50","'02-081'!$A$1:$D$53"}</definedName>
    <definedName name="HTML_Control_3_2" hidden="1">{"'02-07'!$A$1:$I$50","'02-081'!$A$1:$D$53"}</definedName>
    <definedName name="HTML_Control_3_2_1" localSheetId="0" hidden="1">{"'02-07'!$A$1:$I$50","'02-081'!$A$1:$D$53"}</definedName>
    <definedName name="HTML_Control_3_2_1" hidden="1">{"'02-07'!$A$1:$I$50","'02-081'!$A$1:$D$53"}</definedName>
    <definedName name="HTML_Control_3_2_1_1" localSheetId="0" hidden="1">{"'02-07'!$A$1:$I$50","'02-081'!$A$1:$D$53"}</definedName>
    <definedName name="HTML_Control_3_2_1_1" hidden="1">{"'02-07'!$A$1:$I$50","'02-081'!$A$1:$D$53"}</definedName>
    <definedName name="HTML_Control_3_2_1_1_1" localSheetId="0" hidden="1">{"'02-07'!$A$1:$I$50","'02-081'!$A$1:$D$53"}</definedName>
    <definedName name="HTML_Control_3_2_1_1_1" hidden="1">{"'02-07'!$A$1:$I$50","'02-081'!$A$1:$D$53"}</definedName>
    <definedName name="HTML_Control_3_2_1_2" localSheetId="0" hidden="1">{"'02-07'!$A$1:$I$50","'02-081'!$A$1:$D$53"}</definedName>
    <definedName name="HTML_Control_3_2_1_2" hidden="1">{"'02-07'!$A$1:$I$50","'02-081'!$A$1:$D$53"}</definedName>
    <definedName name="HTML_Control_3_2_2" localSheetId="0" hidden="1">{"'02-07'!$A$1:$I$50","'02-081'!$A$1:$D$53"}</definedName>
    <definedName name="HTML_Control_3_2_2" hidden="1">{"'02-07'!$A$1:$I$50","'02-081'!$A$1:$D$53"}</definedName>
    <definedName name="HTML_Control_3_2_2_1" localSheetId="0" hidden="1">{"'02-07'!$A$1:$I$50","'02-081'!$A$1:$D$53"}</definedName>
    <definedName name="HTML_Control_3_2_2_1" hidden="1">{"'02-07'!$A$1:$I$50","'02-081'!$A$1:$D$53"}</definedName>
    <definedName name="HTML_Control_3_2_3" localSheetId="0" hidden="1">{"'02-07'!$A$1:$I$50","'02-081'!$A$1:$D$53"}</definedName>
    <definedName name="HTML_Control_3_2_3" hidden="1">{"'02-07'!$A$1:$I$50","'02-081'!$A$1:$D$53"}</definedName>
    <definedName name="HTML_Control_3_3" localSheetId="0" hidden="1">{"'02-07'!$A$1:$I$50","'02-081'!$A$1:$D$53"}</definedName>
    <definedName name="HTML_Control_3_3" hidden="1">{"'02-07'!$A$1:$I$50","'02-081'!$A$1:$D$53"}</definedName>
    <definedName name="HTML_Control_3_3_1" localSheetId="0" hidden="1">{"'02-07'!$A$1:$I$50","'02-081'!$A$1:$D$53"}</definedName>
    <definedName name="HTML_Control_3_3_1" hidden="1">{"'02-07'!$A$1:$I$50","'02-081'!$A$1:$D$53"}</definedName>
    <definedName name="HTML_Control_3_3_1_1" localSheetId="0" hidden="1">{"'02-07'!$A$1:$I$50","'02-081'!$A$1:$D$53"}</definedName>
    <definedName name="HTML_Control_3_3_1_1" hidden="1">{"'02-07'!$A$1:$I$50","'02-081'!$A$1:$D$53"}</definedName>
    <definedName name="HTML_Control_3_3_2" localSheetId="0" hidden="1">{"'02-07'!$A$1:$I$50","'02-081'!$A$1:$D$53"}</definedName>
    <definedName name="HTML_Control_3_3_2" hidden="1">{"'02-07'!$A$1:$I$50","'02-081'!$A$1:$D$53"}</definedName>
    <definedName name="HTML_Control_3_4" localSheetId="0" hidden="1">{"'02-07'!$A$1:$I$50","'02-081'!$A$1:$D$53"}</definedName>
    <definedName name="HTML_Control_3_4" hidden="1">{"'02-07'!$A$1:$I$50","'02-081'!$A$1:$D$53"}</definedName>
    <definedName name="HTML_Control_3_4_1" localSheetId="0" hidden="1">{"'02-07'!$A$1:$I$50","'02-081'!$A$1:$D$53"}</definedName>
    <definedName name="HTML_Control_3_4_1" hidden="1">{"'02-07'!$A$1:$I$50","'02-081'!$A$1:$D$53"}</definedName>
    <definedName name="HTML_Control_3_5" localSheetId="0" hidden="1">{"'02-07'!$A$1:$I$50","'02-081'!$A$1:$D$53"}</definedName>
    <definedName name="HTML_Control_3_5" hidden="1">{"'02-07'!$A$1:$I$50","'02-081'!$A$1:$D$53"}</definedName>
    <definedName name="HTML_Control_4" localSheetId="0" hidden="1">{"'02-07'!$A$1:$I$50","'02-081'!$A$1:$D$53"}</definedName>
    <definedName name="HTML_Control_4" hidden="1">{"'02-07'!$A$1:$I$50","'02-081'!$A$1:$D$53"}</definedName>
    <definedName name="HTML_Control_4_1" localSheetId="0" hidden="1">{"'02-07'!$A$1:$I$50","'02-081'!$A$1:$D$53"}</definedName>
    <definedName name="HTML_Control_4_1" hidden="1">{"'02-07'!$A$1:$I$50","'02-081'!$A$1:$D$53"}</definedName>
    <definedName name="HTML_Control_4_1_1" localSheetId="0" hidden="1">{"'02-07'!$A$1:$I$50","'02-081'!$A$1:$D$53"}</definedName>
    <definedName name="HTML_Control_4_1_1" hidden="1">{"'02-07'!$A$1:$I$50","'02-081'!$A$1:$D$53"}</definedName>
    <definedName name="HTML_Control_4_1_1_1" localSheetId="0" hidden="1">{"'02-07'!$A$1:$I$50","'02-081'!$A$1:$D$53"}</definedName>
    <definedName name="HTML_Control_4_1_1_1" hidden="1">{"'02-07'!$A$1:$I$50","'02-081'!$A$1:$D$53"}</definedName>
    <definedName name="HTML_Control_4_1_1_1_1" localSheetId="0" hidden="1">{"'02-07'!$A$1:$I$50","'02-081'!$A$1:$D$53"}</definedName>
    <definedName name="HTML_Control_4_1_1_1_1" hidden="1">{"'02-07'!$A$1:$I$50","'02-081'!$A$1:$D$53"}</definedName>
    <definedName name="HTML_Control_4_1_1_2" localSheetId="0" hidden="1">{"'02-07'!$A$1:$I$50","'02-081'!$A$1:$D$53"}</definedName>
    <definedName name="HTML_Control_4_1_1_2" hidden="1">{"'02-07'!$A$1:$I$50","'02-081'!$A$1:$D$53"}</definedName>
    <definedName name="HTML_Control_4_1_2" localSheetId="0" hidden="1">{"'02-07'!$A$1:$I$50","'02-081'!$A$1:$D$53"}</definedName>
    <definedName name="HTML_Control_4_1_2" hidden="1">{"'02-07'!$A$1:$I$50","'02-081'!$A$1:$D$53"}</definedName>
    <definedName name="HTML_Control_4_1_2_1" localSheetId="0" hidden="1">{"'02-07'!$A$1:$I$50","'02-081'!$A$1:$D$53"}</definedName>
    <definedName name="HTML_Control_4_1_2_1" hidden="1">{"'02-07'!$A$1:$I$50","'02-081'!$A$1:$D$53"}</definedName>
    <definedName name="HTML_Control_4_1_3" localSheetId="0" hidden="1">{"'02-07'!$A$1:$I$50","'02-081'!$A$1:$D$53"}</definedName>
    <definedName name="HTML_Control_4_1_3" hidden="1">{"'02-07'!$A$1:$I$50","'02-081'!$A$1:$D$53"}</definedName>
    <definedName name="HTML_Control_4_2" localSheetId="0" hidden="1">{"'02-07'!$A$1:$I$50","'02-081'!$A$1:$D$53"}</definedName>
    <definedName name="HTML_Control_4_2" hidden="1">{"'02-07'!$A$1:$I$50","'02-081'!$A$1:$D$53"}</definedName>
    <definedName name="HTML_Control_4_2_1" localSheetId="0" hidden="1">{"'02-07'!$A$1:$I$50","'02-081'!$A$1:$D$53"}</definedName>
    <definedName name="HTML_Control_4_2_1" hidden="1">{"'02-07'!$A$1:$I$50","'02-081'!$A$1:$D$53"}</definedName>
    <definedName name="HTML_Control_4_2_1_1" localSheetId="0" hidden="1">{"'02-07'!$A$1:$I$50","'02-081'!$A$1:$D$53"}</definedName>
    <definedName name="HTML_Control_4_2_1_1" hidden="1">{"'02-07'!$A$1:$I$50","'02-081'!$A$1:$D$53"}</definedName>
    <definedName name="HTML_Control_4_2_2" localSheetId="0" hidden="1">{"'02-07'!$A$1:$I$50","'02-081'!$A$1:$D$53"}</definedName>
    <definedName name="HTML_Control_4_2_2" hidden="1">{"'02-07'!$A$1:$I$50","'02-081'!$A$1:$D$53"}</definedName>
    <definedName name="HTML_Control_4_3" localSheetId="0" hidden="1">{"'02-07'!$A$1:$I$50","'02-081'!$A$1:$D$53"}</definedName>
    <definedName name="HTML_Control_4_3" hidden="1">{"'02-07'!$A$1:$I$50","'02-081'!$A$1:$D$53"}</definedName>
    <definedName name="HTML_Control_4_3_1" localSheetId="0" hidden="1">{"'02-07'!$A$1:$I$50","'02-081'!$A$1:$D$53"}</definedName>
    <definedName name="HTML_Control_4_3_1" hidden="1">{"'02-07'!$A$1:$I$50","'02-081'!$A$1:$D$53"}</definedName>
    <definedName name="HTML_Control_4_4" localSheetId="0" hidden="1">{"'02-07'!$A$1:$I$50","'02-081'!$A$1:$D$53"}</definedName>
    <definedName name="HTML_Control_4_4" hidden="1">{"'02-07'!$A$1:$I$50","'02-081'!$A$1:$D$53"}</definedName>
    <definedName name="HTML_Control_5" localSheetId="0" hidden="1">{"'02-07'!$A$1:$I$50","'02-081'!$A$1:$D$53"}</definedName>
    <definedName name="HTML_Control_5" hidden="1">{"'02-07'!$A$1:$I$50","'02-081'!$A$1:$D$53"}</definedName>
    <definedName name="HTML_Control_5_1" localSheetId="0" hidden="1">{"'02-07'!$A$1:$I$50","'02-081'!$A$1:$D$53"}</definedName>
    <definedName name="HTML_Control_5_1" hidden="1">{"'02-07'!$A$1:$I$50","'02-081'!$A$1:$D$53"}</definedName>
    <definedName name="HTML_Control_5_1_1" localSheetId="0" hidden="1">{"'02-07'!$A$1:$I$50","'02-081'!$A$1:$D$53"}</definedName>
    <definedName name="HTML_Control_5_1_1" hidden="1">{"'02-07'!$A$1:$I$50","'02-081'!$A$1:$D$53"}</definedName>
    <definedName name="HTML_Control_5_1_1_1" localSheetId="0" hidden="1">{"'02-07'!$A$1:$I$50","'02-081'!$A$1:$D$53"}</definedName>
    <definedName name="HTML_Control_5_1_1_1" hidden="1">{"'02-07'!$A$1:$I$50","'02-081'!$A$1:$D$53"}</definedName>
    <definedName name="HTML_Control_5_1_2" localSheetId="0" hidden="1">{"'02-07'!$A$1:$I$50","'02-081'!$A$1:$D$53"}</definedName>
    <definedName name="HTML_Control_5_1_2" hidden="1">{"'02-07'!$A$1:$I$50","'02-081'!$A$1:$D$53"}</definedName>
    <definedName name="HTML_Control_5_2" localSheetId="0" hidden="1">{"'02-07'!$A$1:$I$50","'02-081'!$A$1:$D$53"}</definedName>
    <definedName name="HTML_Control_5_2" hidden="1">{"'02-07'!$A$1:$I$50","'02-081'!$A$1:$D$53"}</definedName>
    <definedName name="HTML_Control_5_2_1" localSheetId="0" hidden="1">{"'02-07'!$A$1:$I$50","'02-081'!$A$1:$D$53"}</definedName>
    <definedName name="HTML_Control_5_2_1" hidden="1">{"'02-07'!$A$1:$I$50","'02-081'!$A$1:$D$53"}</definedName>
    <definedName name="HTML_Control_5_3" localSheetId="0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K" localSheetId="0">#REF!</definedName>
    <definedName name="K">#REF!</definedName>
    <definedName name="ka" localSheetId="0">#REF!</definedName>
    <definedName name="ka">#REF!</definedName>
    <definedName name="marke" localSheetId="0">#REF!</definedName>
    <definedName name="marke">#REF!</definedName>
    <definedName name="marken" localSheetId="0">#REF!</definedName>
    <definedName name="marken">#REF!</definedName>
    <definedName name="matr" localSheetId="0">#REF!</definedName>
    <definedName name="matr">#REF!</definedName>
    <definedName name="mQ" localSheetId="0">#REF!</definedName>
    <definedName name="mQ">#REF!</definedName>
    <definedName name="mW" localSheetId="0">#REF!</definedName>
    <definedName name="mW">#REF!</definedName>
    <definedName name="qu" localSheetId="0">#REF!</definedName>
    <definedName name="qu">#REF!</definedName>
    <definedName name="suche" localSheetId="0">#REF!</definedName>
    <definedName name="suche">#REF!</definedName>
    <definedName name="_xlnm.Criteria" localSheetId="0">#REF!</definedName>
    <definedName name="_xlnm.Criteria">#REF!</definedName>
    <definedName name="URDB_OK" hidden="1">TRUE</definedName>
    <definedName name="we" localSheetId="0">#REF!</definedName>
    <definedName name="we">#REF!</definedName>
    <definedName name="_xlnm.Extract" localSheetId="0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<sst xmlns="http://schemas.openxmlformats.org/spreadsheetml/2006/main" count="69" uniqueCount="49">
  <si>
    <t>Merkmal</t>
  </si>
  <si>
    <t>Insgesamt</t>
  </si>
  <si>
    <t>_____</t>
  </si>
  <si>
    <t>am 31. Dezember</t>
  </si>
  <si>
    <t>Ab Berichtsjahr 2020 werden die Ergebnisse der Statistik mittels 5er-Rundung geheim gehalten. Dadurch ist keine grundsätzliche Additivität der Daten mehr gegeben.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</si>
  <si>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</si>
  <si>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</si>
  <si>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</si>
  <si>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</si>
  <si>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</si>
  <si>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</si>
  <si>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</si>
  <si>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</si>
  <si>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</si>
  <si>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</si>
  <si>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</si>
  <si>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</si>
  <si>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</si>
  <si>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</si>
  <si>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</si>
  <si>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</si>
  <si>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</si>
  <si>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</si>
  <si>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Aktueller Berichtsstand: 2022</t>
  </si>
  <si>
    <t>Nächster Berichtsstand: 2023; voraussichtlich verfügbar: Oktober 2024</t>
  </si>
  <si>
    <t>Empfängerinnen und Empfänger von besonderen Leistungen nach dem Asylbewerberleistungsgesetz in Sachsen von 2005 bis 2022</t>
  </si>
  <si>
    <t>weiblich</t>
  </si>
  <si>
    <t>unter 18 Jahre</t>
  </si>
  <si>
    <t>Grundleistungsempfänger/-innen</t>
  </si>
  <si>
    <t>Herkunftskontinent: Afrika</t>
  </si>
  <si>
    <t>Herkunftskontinent: Amerika</t>
  </si>
  <si>
    <t>Herkunftskontinent: Asien</t>
  </si>
  <si>
    <t>Alleinstehende ohne Kinder</t>
  </si>
  <si>
    <t>Haushalte von Regelleistungsempfängern/-innen</t>
  </si>
  <si>
    <t>Empfänger/-innen von Leistungen nach dem 5. bis 9. Kapitel SGB XII</t>
  </si>
  <si>
    <t>18 bis unter 50 Jahre</t>
  </si>
  <si>
    <t>Ehepaare und unverheiratete Paare</t>
  </si>
  <si>
    <t>1) Zur Berechnung je 1 000 Einwohner/-innen wird die Bevölkerung jeweils am 31. Dezember, seit 2011 Fortschreibungsergebnis auf der Basis des Zensus 2011 verwendet.</t>
  </si>
  <si>
    <t>2) Bis 2019 männlich einschließlich Personen ohne Angabe des Geschlechts bzw. mit Angabe "divers" (nach §22 Absatz 3 PStG).</t>
  </si>
  <si>
    <t>3) Ab 2020 werden Personen mit den Geschlechtsangaben "divers" und "ohne Angabe" aus Gründen der statistischen Geheimhaltung per Zufallsprinzip dem männlichen oder weiblichen Geschlecht zugeordnet.</t>
  </si>
  <si>
    <t>4) Herkunftskontinent: Bei einem Teil der Asylbewerber/-innen ist die Staatsangehörigkeit unbekannt bzw. sie sind staatenlos. 2016 bis 2018 und 2020 wurde je 1 Empfänger/in aus Australien/Ozeanien/Antarktis gemeldet, 2022 2 Empfänger/-innen.</t>
  </si>
  <si>
    <r>
      <t>je 1.000 Einwohner/-innen</t>
    </r>
    <r>
      <rPr>
        <vertAlign val="superscript"/>
        <sz val="8"/>
        <rFont val="Arial"/>
        <family val="2"/>
      </rPr>
      <t>1)</t>
    </r>
  </si>
  <si>
    <r>
      <t>männlich</t>
    </r>
    <r>
      <rPr>
        <vertAlign val="superscript"/>
        <sz val="8"/>
        <rFont val="Arial"/>
        <family val="2"/>
      </rPr>
      <t>2)3)</t>
    </r>
  </si>
  <si>
    <r>
      <t>Herkunftskontinent: Europa</t>
    </r>
    <r>
      <rPr>
        <vertAlign val="superscript"/>
        <sz val="8"/>
        <rFont val="Arial"/>
        <family val="2"/>
      </rPr>
      <t>4)</t>
    </r>
  </si>
  <si>
    <t>Empfängerinnen und Empfänger von Regelleistungen nach dem Asylbewerberleistungsgesetz in Sachsen nach persönlichen Merkmalen und ausgewählten Merkmalen zur Leistungsgewährung von 2005 bis 2022</t>
  </si>
  <si>
    <r>
      <t>Empfänger/-innen von Leistungen nach §§ 4 - 6 AsylbLG</t>
    </r>
    <r>
      <rPr>
        <vertAlign val="superscript"/>
        <sz val="8"/>
        <rFont val="Arial"/>
        <family val="2"/>
      </rPr>
      <t>5)</t>
    </r>
  </si>
  <si>
    <t>5) Anstieg bedingt durch Ukrainer/-innen, Neugestaltung der Statistik ab 2020, die erst ab Berichtsjahr 2021 umfänglich erfasst wurde und Erfassung besonderer Leistungen bei Erhalt einer Gesundheitskarte unabhänig vom tatsächlichen Leistungsbezug.</t>
  </si>
  <si>
    <t>Hinweis: Zur Tabelle gehörende Fußnoten unter der nachfolgenden Tabelle stehend.</t>
  </si>
  <si>
    <t>50 Jahre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</si>
</sst>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&quot;  &quot;@"/>
    <numFmt numFmtId="166" formatCode="&quot;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\-#,##0__;\-__;@__"/>
    <numFmt numFmtId="173" formatCode="#,##0____;\-#,##0____;\-____;@____"/>
    <numFmt numFmtId="174" formatCode="#,##0.0&quot; &quot;;\-#,##0.0&quot; &quot;;\-&quot; &quot;;@&quot; &quot;"/>
    <numFmt numFmtId="175" formatCode="#,##0.0__;\-#,##0.0__;\-__;@__"/>
    <numFmt numFmtId="176" formatCode="#,##0.0____;\-#,##0.0____;\-____;@____"/>
    <numFmt numFmtId="177" formatCode="#,##0.00&quot; &quot;;\-#,##0.00&quot; &quot;;\-&quot; &quot;;@&quot; &quot;"/>
    <numFmt numFmtId="178" formatCode="#,##0.00__;\-#,##0.00__;\-__;@__"/>
    <numFmt numFmtId="179" formatCode="#,##0.00____;\-#,##0.00____;\-____;@____"/>
    <numFmt numFmtId="180" formatCode="#,##0.000__;\-#,##0.000__;\-__;@__"/>
    <numFmt numFmtId="181" formatCode="#,##0.000&quot; &quot;;\-#,##0.000&quot; &quot;;\-&quot; &quot;;@&quot; &quot;"/>
    <numFmt numFmtId="182" formatCode="#,##0.0"/>
    <numFmt numFmtId="183" formatCode="_-* #,##0.0_-;\-* #,##0.0_-;_-* &quot;-&quot;_-;_-@_-"/>
  </numFmts>
  <fonts count="35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Helv"/>
    </font>
    <font>
      <sz val="8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9"/>
      <name val="Arial"/>
      <family val="2"/>
    </font>
    <font>
      <sz val="6"/>
      <color theme="1"/>
      <name val="Rotis Sans Serif"/>
    </font>
    <font>
      <b/>
      <sz val="9"/>
      <color theme="1"/>
      <name val="Rotis Sans Serif"/>
    </font>
    <font>
      <sz val="7.5"/>
      <color theme="1"/>
      <name val="Rotis Sans Serif"/>
    </font>
    <font>
      <sz val="9"/>
      <color theme="1"/>
      <name val="Rotis Sans Serif"/>
    </font>
    <font>
      <b/>
      <sz val="7.5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rgb="FF00B050"/>
      <name val="Arial"/>
      <family val="2"/>
    </font>
    <font>
      <vertAlign val="superscript"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1">
    <xf numFmtId="0" fontId="0" fillId="0" borderId="0"/>
    <xf numFmtId="0" fontId="2" fillId="0" borderId="0"/>
    <xf numFmtId="0" fontId="4" fillId="0" borderId="0"/>
    <xf numFmtId="0" fontId="6" fillId="0" borderId="0"/>
    <xf numFmtId="0" fontId="3" fillId="0" borderId="0"/>
    <xf numFmtId="49" fontId="3" fillId="0" borderId="0"/>
    <xf numFmtId="0" fontId="6" fillId="0" borderId="0">
      <alignment horizontal="center"/>
    </xf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0" borderId="0"/>
    <xf numFmtId="0" fontId="6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" fontId="10" fillId="15" borderId="3">
      <alignment horizontal="righ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0" fontId="13" fillId="0" borderId="0">
      <alignment horizontal="left" vertical="center"/>
    </xf>
    <xf numFmtId="0" fontId="14" fillId="0" borderId="0"/>
    <xf numFmtId="0" fontId="15" fillId="0" borderId="0"/>
    <xf numFmtId="0" fontId="15" fillId="0" borderId="4">
      <alignment horizontal="center" vertical="center"/>
    </xf>
    <xf numFmtId="165" fontId="15" fillId="0" borderId="0">
      <alignment horizontal="left"/>
    </xf>
    <xf numFmtId="0" fontId="13" fillId="0" borderId="0">
      <alignment horizontal="left" vertical="center" indent="1"/>
    </xf>
    <xf numFmtId="0" fontId="15" fillId="0" borderId="2">
      <alignment horizontal="left"/>
    </xf>
    <xf numFmtId="0" fontId="15" fillId="0" borderId="0">
      <alignment horizontal="left"/>
    </xf>
    <xf numFmtId="166" fontId="17" fillId="0" borderId="2"/>
    <xf numFmtId="166" fontId="17" fillId="0" borderId="0">
      <alignment horizontal="left"/>
    </xf>
    <xf numFmtId="165" fontId="17" fillId="0" borderId="2"/>
    <xf numFmtId="165" fontId="17" fillId="0" borderId="0">
      <alignment horizontal="left"/>
    </xf>
    <xf numFmtId="49" fontId="17" fillId="0" borderId="2">
      <alignment horizontal="left"/>
    </xf>
    <xf numFmtId="49" fontId="17" fillId="0" borderId="0"/>
    <xf numFmtId="49" fontId="17" fillId="0" borderId="0">
      <alignment vertical="center"/>
    </xf>
    <xf numFmtId="49" fontId="15" fillId="0" borderId="0">
      <alignment vertical="top"/>
    </xf>
    <xf numFmtId="166" fontId="15" fillId="0" borderId="2"/>
    <xf numFmtId="166" fontId="15" fillId="0" borderId="0">
      <alignment horizontal="left"/>
    </xf>
    <xf numFmtId="165" fontId="15" fillId="0" borderId="0"/>
    <xf numFmtId="167" fontId="15" fillId="0" borderId="2">
      <alignment horizontal="left"/>
    </xf>
    <xf numFmtId="167" fontId="15" fillId="0" borderId="0">
      <alignment horizontal="left"/>
    </xf>
    <xf numFmtId="168" fontId="15" fillId="0" borderId="2"/>
    <xf numFmtId="168" fontId="15" fillId="0" borderId="0"/>
    <xf numFmtId="169" fontId="15" fillId="0" borderId="2"/>
    <xf numFmtId="169" fontId="15" fillId="0" borderId="0"/>
    <xf numFmtId="49" fontId="15" fillId="0" borderId="2"/>
    <xf numFmtId="49" fontId="15" fillId="0" borderId="0"/>
    <xf numFmtId="49" fontId="15" fillId="0" borderId="0">
      <alignment horizontal="right"/>
    </xf>
    <xf numFmtId="0" fontId="16" fillId="0" borderId="0"/>
    <xf numFmtId="170" fontId="15" fillId="0" borderId="2">
      <alignment horizontal="left"/>
    </xf>
    <xf numFmtId="170" fontId="15" fillId="0" borderId="0">
      <alignment horizontal="left"/>
    </xf>
    <xf numFmtId="171" fontId="15" fillId="0" borderId="0">
      <alignment horizontal="right"/>
    </xf>
    <xf numFmtId="172" fontId="15" fillId="0" borderId="0">
      <alignment horizontal="right"/>
    </xf>
    <xf numFmtId="173" fontId="15" fillId="0" borderId="0">
      <alignment horizontal="right"/>
    </xf>
    <xf numFmtId="170" fontId="15" fillId="0" borderId="0">
      <alignment horizontal="right"/>
    </xf>
    <xf numFmtId="174" fontId="15" fillId="0" borderId="0">
      <alignment horizontal="right"/>
    </xf>
    <xf numFmtId="175" fontId="15" fillId="0" borderId="0">
      <alignment horizontal="right"/>
    </xf>
    <xf numFmtId="176" fontId="15" fillId="0" borderId="0">
      <alignment horizontal="right"/>
    </xf>
    <xf numFmtId="177" fontId="15" fillId="0" borderId="0">
      <alignment horizontal="right"/>
    </xf>
    <xf numFmtId="178" fontId="15" fillId="0" borderId="0">
      <alignment horizontal="right"/>
    </xf>
    <xf numFmtId="179" fontId="15" fillId="0" borderId="0">
      <alignment horizontal="right"/>
    </xf>
    <xf numFmtId="180" fontId="15" fillId="0" borderId="0">
      <alignment horizontal="right"/>
    </xf>
    <xf numFmtId="181" fontId="15" fillId="0" borderId="0">
      <alignment horizontal="right"/>
    </xf>
    <xf numFmtId="171" fontId="17" fillId="0" borderId="0">
      <alignment horizontal="right"/>
    </xf>
    <xf numFmtId="172" fontId="17" fillId="0" borderId="0">
      <alignment horizontal="right"/>
    </xf>
    <xf numFmtId="173" fontId="17" fillId="0" borderId="0">
      <alignment horizontal="right"/>
    </xf>
    <xf numFmtId="174" fontId="17" fillId="0" borderId="0">
      <alignment horizontal="right"/>
    </xf>
    <xf numFmtId="175" fontId="17" fillId="0" borderId="0">
      <alignment horizontal="right"/>
    </xf>
    <xf numFmtId="176" fontId="17" fillId="0" borderId="0">
      <alignment horizontal="right"/>
    </xf>
    <xf numFmtId="177" fontId="17" fillId="0" borderId="0">
      <alignment horizontal="right"/>
    </xf>
    <xf numFmtId="178" fontId="17" fillId="0" borderId="0">
      <alignment horizontal="right"/>
    </xf>
    <xf numFmtId="179" fontId="17" fillId="0" borderId="0">
      <alignment horizontal="right"/>
    </xf>
    <xf numFmtId="171" fontId="18" fillId="0" borderId="0">
      <alignment horizontal="right"/>
    </xf>
    <xf numFmtId="172" fontId="18" fillId="0" borderId="0">
      <alignment horizontal="right"/>
    </xf>
    <xf numFmtId="173" fontId="18" fillId="0" borderId="0">
      <alignment horizontal="right"/>
    </xf>
    <xf numFmtId="174" fontId="18" fillId="0" borderId="0">
      <alignment horizontal="right"/>
    </xf>
    <xf numFmtId="175" fontId="18" fillId="0" borderId="0">
      <alignment horizontal="right"/>
    </xf>
    <xf numFmtId="176" fontId="18" fillId="0" borderId="0">
      <alignment horizontal="right"/>
    </xf>
    <xf numFmtId="177" fontId="18" fillId="0" borderId="0">
      <alignment horizontal="right"/>
    </xf>
    <xf numFmtId="178" fontId="18" fillId="0" borderId="0">
      <alignment horizontal="right"/>
    </xf>
    <xf numFmtId="179" fontId="18" fillId="0" borderId="0">
      <alignment horizontal="right"/>
    </xf>
    <xf numFmtId="171" fontId="19" fillId="0" borderId="0">
      <alignment horizontal="right"/>
    </xf>
    <xf numFmtId="172" fontId="19" fillId="0" borderId="0">
      <alignment horizontal="right"/>
    </xf>
    <xf numFmtId="173" fontId="19" fillId="0" borderId="0">
      <alignment horizontal="right"/>
    </xf>
    <xf numFmtId="174" fontId="19" fillId="0" borderId="0">
      <alignment horizontal="right"/>
    </xf>
    <xf numFmtId="175" fontId="19" fillId="0" borderId="0">
      <alignment horizontal="right"/>
    </xf>
    <xf numFmtId="176" fontId="19" fillId="0" borderId="0">
      <alignment horizontal="right"/>
    </xf>
    <xf numFmtId="177" fontId="19" fillId="0" borderId="0">
      <alignment horizontal="right"/>
    </xf>
    <xf numFmtId="178" fontId="19" fillId="0" borderId="0">
      <alignment horizontal="right"/>
    </xf>
    <xf numFmtId="179" fontId="19" fillId="0" borderId="0">
      <alignment horizontal="right"/>
    </xf>
    <xf numFmtId="3" fontId="20" fillId="0" borderId="0">
      <alignment horizontal="right"/>
    </xf>
    <xf numFmtId="3" fontId="22" fillId="0" borderId="0">
      <alignment horizontal="right"/>
    </xf>
    <xf numFmtId="3" fontId="22" fillId="0" borderId="0">
      <alignment horizontal="right" indent="1"/>
    </xf>
    <xf numFmtId="3" fontId="22" fillId="0" borderId="0">
      <alignment horizontal="right" indent="2"/>
    </xf>
    <xf numFmtId="3" fontId="23" fillId="0" borderId="0">
      <alignment horizontal="right"/>
    </xf>
    <xf numFmtId="3" fontId="23" fillId="0" borderId="0">
      <alignment horizontal="right" indent="1"/>
    </xf>
    <xf numFmtId="3" fontId="23" fillId="0" borderId="0">
      <alignment horizontal="right" indent="2"/>
    </xf>
    <xf numFmtId="3" fontId="24" fillId="0" borderId="0">
      <alignment horizontal="right"/>
    </xf>
    <xf numFmtId="3" fontId="24" fillId="0" borderId="0">
      <alignment horizontal="right" indent="1"/>
    </xf>
    <xf numFmtId="3" fontId="24" fillId="0" borderId="0">
      <alignment horizontal="right" indent="2"/>
    </xf>
    <xf numFmtId="3" fontId="20" fillId="0" borderId="0">
      <alignment horizontal="right" indent="1"/>
    </xf>
    <xf numFmtId="3" fontId="20" fillId="0" borderId="0">
      <alignment horizontal="right" indent="2"/>
    </xf>
    <xf numFmtId="182" fontId="22" fillId="0" borderId="0">
      <alignment horizontal="right"/>
    </xf>
    <xf numFmtId="182" fontId="22" fillId="0" borderId="0">
      <alignment horizontal="right" indent="1"/>
    </xf>
    <xf numFmtId="182" fontId="22" fillId="0" borderId="0">
      <alignment horizontal="right" indent="2"/>
    </xf>
    <xf numFmtId="182" fontId="23" fillId="0" borderId="0">
      <alignment horizontal="right"/>
    </xf>
    <xf numFmtId="182" fontId="23" fillId="0" borderId="0">
      <alignment horizontal="right" indent="1"/>
    </xf>
    <xf numFmtId="182" fontId="23" fillId="0" borderId="0">
      <alignment horizontal="right" indent="2"/>
    </xf>
    <xf numFmtId="182" fontId="24" fillId="0" borderId="0">
      <alignment horizontal="right"/>
    </xf>
    <xf numFmtId="182" fontId="24" fillId="0" borderId="0">
      <alignment horizontal="right" indent="1"/>
    </xf>
    <xf numFmtId="182" fontId="24" fillId="0" borderId="0">
      <alignment horizontal="right" indent="2"/>
    </xf>
    <xf numFmtId="182" fontId="20" fillId="0" borderId="0">
      <alignment horizontal="right"/>
    </xf>
    <xf numFmtId="182" fontId="20" fillId="0" borderId="0">
      <alignment horizontal="right" indent="1"/>
    </xf>
    <xf numFmtId="182" fontId="20" fillId="0" borderId="0">
      <alignment horizontal="right" indent="2"/>
    </xf>
    <xf numFmtId="4" fontId="22" fillId="0" borderId="0">
      <alignment horizontal="right"/>
    </xf>
    <xf numFmtId="4" fontId="22" fillId="0" borderId="0">
      <alignment horizontal="right" indent="1"/>
    </xf>
    <xf numFmtId="4" fontId="23" fillId="0" borderId="0">
      <alignment horizontal="right"/>
    </xf>
    <xf numFmtId="4" fontId="23" fillId="0" borderId="0">
      <alignment horizontal="right" indent="1"/>
    </xf>
    <xf numFmtId="4" fontId="24" fillId="0" borderId="0">
      <alignment horizontal="right"/>
    </xf>
    <xf numFmtId="4" fontId="24" fillId="0" borderId="0">
      <alignment horizontal="right" indent="1"/>
    </xf>
    <xf numFmtId="4" fontId="20" fillId="0" borderId="0">
      <alignment horizontal="right"/>
    </xf>
    <xf numFmtId="4" fontId="20" fillId="0" borderId="0">
      <alignment horizontal="right" indent="1"/>
    </xf>
    <xf numFmtId="4" fontId="20" fillId="0" borderId="0">
      <alignment horizontal="right" indent="2"/>
    </xf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0" fillId="0" borderId="4">
      <alignment horizontal="center" vertical="center" wrapText="1" readingOrder="1"/>
    </xf>
    <xf numFmtId="49" fontId="20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49" fontId="1" fillId="0" borderId="0" applyFill="0" applyBorder="0" applyProtection="0"/>
    <xf numFmtId="0" fontId="21" fillId="0" borderId="0">
      <alignment vertical="center"/>
    </xf>
    <xf numFmtId="0" fontId="12" fillId="0" borderId="0" applyFill="0" applyBorder="0" applyProtection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14" fontId="20" fillId="0" borderId="2">
      <alignment horizontal="left" wrapText="1"/>
    </xf>
    <xf numFmtId="0" fontId="20" fillId="0" borderId="2">
      <alignment horizontal="left"/>
    </xf>
    <xf numFmtId="49" fontId="20" fillId="0" borderId="2">
      <alignment horizontal="left" wrapText="1" indent="2"/>
    </xf>
    <xf numFmtId="49" fontId="20" fillId="0" borderId="2">
      <alignment horizontal="left" wrapText="1" indent="3"/>
    </xf>
    <xf numFmtId="49" fontId="20" fillId="0" borderId="2">
      <alignment horizontal="left" wrapText="1" indent="1"/>
    </xf>
    <xf numFmtId="49" fontId="22" fillId="0" borderId="2">
      <alignment horizontal="left" wrapText="1"/>
    </xf>
    <xf numFmtId="49" fontId="22" fillId="0" borderId="2">
      <alignment horizontal="left"/>
    </xf>
    <xf numFmtId="49" fontId="22" fillId="0" borderId="0">
      <alignment horizontal="left"/>
    </xf>
    <xf numFmtId="49" fontId="20" fillId="0" borderId="2">
      <alignment wrapText="1"/>
    </xf>
    <xf numFmtId="49" fontId="20" fillId="0" borderId="0">
      <alignment wrapText="1"/>
    </xf>
    <xf numFmtId="49" fontId="20" fillId="0" borderId="0">
      <alignment horizontal="left" wrapText="1" indent="1"/>
    </xf>
    <xf numFmtId="0" fontId="5" fillId="0" borderId="0" applyFill="0" applyBorder="0" applyProtection="0">
      <alignment horizontal="left"/>
    </xf>
    <xf numFmtId="0" fontId="20" fillId="0" borderId="0"/>
  </cellStyleXfs>
  <cellXfs count="33">
    <xf numFmtId="0" fontId="0" fillId="0" borderId="0" xfId="0"/>
    <xf numFmtId="0" fontId="5" fillId="0" borderId="0" xfId="2" applyFont="1" applyFill="1" applyAlignment="1"/>
    <xf numFmtId="16" fontId="3" fillId="0" borderId="0" xfId="2" quotePrefix="1" applyNumberFormat="1" applyFont="1" applyFill="1" applyAlignment="1">
      <alignment horizontal="left"/>
    </xf>
    <xf numFmtId="0" fontId="3" fillId="0" borderId="0" xfId="2" applyFont="1" applyFill="1" applyAlignment="1"/>
    <xf numFmtId="0" fontId="3" fillId="0" borderId="0" xfId="2" applyFont="1" applyFill="1"/>
    <xf numFmtId="0" fontId="3" fillId="0" borderId="0" xfId="40" applyFont="1" applyFill="1" applyAlignment="1"/>
    <xf numFmtId="0" fontId="20" fillId="0" borderId="0" xfId="0" applyFont="1" applyFill="1"/>
    <xf numFmtId="0" fontId="3" fillId="0" borderId="0" xfId="1" applyFont="1" applyAlignment="1"/>
    <xf numFmtId="0" fontId="3" fillId="0" borderId="6" xfId="2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0" fontId="33" fillId="0" borderId="0" xfId="2" applyFont="1" applyFill="1" applyAlignment="1"/>
    <xf numFmtId="41" fontId="5" fillId="0" borderId="0" xfId="55" applyNumberFormat="1" applyFont="1" applyFill="1" applyAlignment="1">
      <alignment horizontal="right"/>
    </xf>
    <xf numFmtId="41" fontId="3" fillId="0" borderId="0" xfId="55" applyNumberFormat="1" applyFont="1" applyFill="1" applyAlignment="1">
      <alignment horizontal="right"/>
    </xf>
    <xf numFmtId="183" fontId="32" fillId="0" borderId="0" xfId="55" applyNumberFormat="1" applyFont="1" applyFill="1" applyAlignment="1">
      <alignment horizontal="right"/>
    </xf>
    <xf numFmtId="0" fontId="5" fillId="0" borderId="7" xfId="2" applyNumberFormat="1" applyFont="1" applyFill="1" applyBorder="1" applyAlignment="1"/>
    <xf numFmtId="0" fontId="3" fillId="0" borderId="0" xfId="2" applyNumberFormat="1" applyFont="1" applyFill="1" applyBorder="1" applyAlignment="1">
      <alignment horizontal="left" indent="1"/>
    </xf>
    <xf numFmtId="0" fontId="3" fillId="0" borderId="0" xfId="2" applyNumberFormat="1" applyFont="1" applyFill="1" applyBorder="1" applyAlignment="1">
      <alignment horizontal="left" wrapText="1" indent="1"/>
    </xf>
    <xf numFmtId="0" fontId="3" fillId="0" borderId="7" xfId="2" applyNumberFormat="1" applyFont="1" applyFill="1" applyBorder="1" applyAlignment="1">
      <alignment horizontal="left" wrapText="1"/>
    </xf>
    <xf numFmtId="0" fontId="3" fillId="0" borderId="0" xfId="2" applyNumberFormat="1" applyFont="1" applyFill="1" applyBorder="1" applyAlignment="1">
      <alignment wrapText="1"/>
    </xf>
    <xf numFmtId="0" fontId="3" fillId="0" borderId="8" xfId="2" applyNumberFormat="1" applyFont="1" applyFill="1" applyBorder="1" applyAlignment="1">
      <alignment horizontal="center" vertical="center"/>
    </xf>
    <xf numFmtId="41" fontId="5" fillId="0" borderId="9" xfId="55" applyNumberFormat="1" applyFont="1" applyFill="1" applyBorder="1" applyAlignment="1">
      <alignment horizontal="right"/>
    </xf>
    <xf numFmtId="183" fontId="32" fillId="0" borderId="5" xfId="55" applyNumberFormat="1" applyFont="1" applyFill="1" applyBorder="1" applyAlignment="1">
      <alignment horizontal="right"/>
    </xf>
    <xf numFmtId="41" fontId="3" fillId="0" borderId="5" xfId="55" applyNumberFormat="1" applyFont="1" applyFill="1" applyBorder="1" applyAlignment="1">
      <alignment horizontal="right"/>
    </xf>
    <xf numFmtId="41" fontId="5" fillId="0" borderId="5" xfId="55" applyNumberFormat="1" applyFont="1" applyFill="1" applyBorder="1" applyAlignment="1">
      <alignment horizontal="right"/>
    </xf>
    <xf numFmtId="41" fontId="3" fillId="0" borderId="9" xfId="55" applyNumberFormat="1" applyFont="1" applyFill="1" applyBorder="1" applyAlignment="1">
      <alignment horizontal="right"/>
    </xf>
    <xf numFmtId="0" fontId="5" fillId="0" borderId="0" xfId="2" applyFont="1" applyFill="1" applyBorder="1" applyAlignment="1"/>
    <xf numFmtId="0" fontId="3" fillId="0" borderId="2" xfId="2" applyNumberFormat="1" applyFont="1" applyFill="1" applyBorder="1" applyAlignment="1"/>
    <xf numFmtId="0" fontId="3" fillId="0" borderId="0" xfId="0" applyFont="1" applyFill="1"/>
    <xf numFmtId="0" fontId="3" fillId="0" borderId="2" xfId="2" applyFont="1" applyFill="1" applyBorder="1"/>
    <xf numFmtId="0" fontId="3" fillId="0" borderId="0" xfId="240" applyFont="1" applyFill="1" applyBorder="1"/>
    <xf numFmtId="41" fontId="3" fillId="0" borderId="0" xfId="55" applyNumberFormat="1" applyFont="1" applyFill="1" applyBorder="1" applyAlignment="1">
      <alignment horizontal="right"/>
    </xf>
  </cellXfs>
  <cellStyles count="241">
    <cellStyle name="_Fußnotentext Quellenangabe" xfId="65"/>
    <cellStyle name="_Fußnotentext Quellenangabe ab Zeile 2 hängender Einzug" xfId="70"/>
    <cellStyle name="_Jahr li/u ohne Einzug m. Rahmen" xfId="71"/>
    <cellStyle name="_Jahr li/u ohne Einzug o. Rahmen" xfId="72"/>
    <cellStyle name="_Tabellenkopf" xfId="68"/>
    <cellStyle name="_Text fett li/u Einzug 1 Leer m. Rahmen" xfId="73"/>
    <cellStyle name="_Text fett li/u Einzug 1 Leer o. Rahmen" xfId="74"/>
    <cellStyle name="_Text fett li/u Einzug 2 Leer m. Rahmen" xfId="75"/>
    <cellStyle name="_Text fett li/u Einzug 2 Leer o. Rahmen" xfId="76"/>
    <cellStyle name="_Text fett li/u ohne Einzug m. Rahmen" xfId="77"/>
    <cellStyle name="_Text fett li/u ohne Einzug o. Rahmen" xfId="78"/>
    <cellStyle name="_Text fett li/zentriert ohne Einzug o. Rahmen" xfId="79"/>
    <cellStyle name="_Text li/o ohne Einzug o. Rahmen" xfId="80"/>
    <cellStyle name="_Text li/u Einzug 1 Leer m. Rahmen" xfId="81"/>
    <cellStyle name="_Text li/u Einzug 1 Leer o. Rahmen" xfId="82"/>
    <cellStyle name="_Text li/u Einzug 2 Leer m. Rahmen" xfId="83"/>
    <cellStyle name="_Text li/u Einzug 2 Leer o. Rahmen" xfId="69"/>
    <cellStyle name="_Text li/u Einzug 4 Leer m. Rahmen" xfId="84"/>
    <cellStyle name="_Text li/u Einzug 4 Leer o. Rahmen" xfId="85"/>
    <cellStyle name="_Text li/u Einzug 6 Leer m. Rahmen" xfId="86"/>
    <cellStyle name="_Text li/u Einzug 6 Leer o. Rahmen" xfId="87"/>
    <cellStyle name="_Text li/u Einzug 8 Leer m. Rahmen" xfId="88"/>
    <cellStyle name="_Text li/u Einzug 8 Leer o. Rahmen" xfId="89"/>
    <cellStyle name="_Text li/u ohne Einzug m. Rahmen" xfId="90"/>
    <cellStyle name="_Text li/u ohne Einzug o. Rahmen" xfId="91"/>
    <cellStyle name="_Text re/u ohne Einzug o. Rahmen" xfId="92"/>
    <cellStyle name="_Überschrift &quot;Noch:&quot; Tabelle" xfId="93"/>
    <cellStyle name="_Überschrift Tabelle" xfId="66"/>
    <cellStyle name="_Zahl 0 li/u ohne Einzug m. Rahmen" xfId="94"/>
    <cellStyle name="_Zahl 0 li/u ohne Einzug o. Rahmen" xfId="95"/>
    <cellStyle name="_Zahl 0 re/u Einzug 1 Leer" xfId="96"/>
    <cellStyle name="_Zahl 0 re/u Einzug 2 Leer" xfId="97"/>
    <cellStyle name="_Zahl 0 re/u Einzug 4 Leer" xfId="98"/>
    <cellStyle name="_Zahl 0 re/u ohne Einzug o. Rahmen" xfId="99"/>
    <cellStyle name="_Zahl 0,0 re/u Einzug 1 Leer" xfId="100"/>
    <cellStyle name="_Zahl 0,0 re/u Einzug 2 Leer" xfId="101"/>
    <cellStyle name="_Zahl 0,0 re/u Einzug 4 Leer" xfId="102"/>
    <cellStyle name="_Zahl 0,00 re/u Einzug 1 Leer" xfId="103"/>
    <cellStyle name="_Zahl 0,00 re/u Einzug 2 Leer" xfId="104"/>
    <cellStyle name="_Zahl 0,00 re/u Einzug 4 Leer" xfId="105"/>
    <cellStyle name="_Zahl 0,000 re/u Einzug 2 Leer" xfId="106"/>
    <cellStyle name="_Zahl 0,000 re/u Einzug 2 Leer 2" xfId="107"/>
    <cellStyle name="_Zahl fett 0 re/u Einzug 1 Leer" xfId="108"/>
    <cellStyle name="_Zahl fett 0 re/u Einzug 2 Leer" xfId="109"/>
    <cellStyle name="_Zahl fett 0 re/u Einzug 4 Leer" xfId="110"/>
    <cellStyle name="_Zahl fett 0,0 re/u Einzug 1 Leer" xfId="111"/>
    <cellStyle name="_Zahl fett 0,0 re/u Einzug 2 Leer" xfId="112"/>
    <cellStyle name="_Zahl fett 0,0 re/u Einzug 4 Leer" xfId="113"/>
    <cellStyle name="_Zahl fett 0,00 re/u Einzug 1 Leer" xfId="114"/>
    <cellStyle name="_Zahl fett 0,00 re/u Einzug 2 Leer" xfId="115"/>
    <cellStyle name="_Zahl fett 0,00 re/u Einzug 4 Leer" xfId="116"/>
    <cellStyle name="_Zahl kursiv 0 re/u Einzug 1 Leer" xfId="117"/>
    <cellStyle name="_Zahl kursiv 0 re/u Einzug 2 Leer" xfId="118"/>
    <cellStyle name="_Zahl kursiv 0 re/u Einzug 4 Leer" xfId="119"/>
    <cellStyle name="_Zahl kursiv 0,0 re/u Einzug 1 Leer" xfId="120"/>
    <cellStyle name="_Zahl kursiv 0,0 re/u Einzug 2 Leer" xfId="121"/>
    <cellStyle name="_Zahl kursiv 0,0 re/u Einzug 4 Leer" xfId="122"/>
    <cellStyle name="_Zahl kursiv 0,00 re/u Einzug 1 Leer" xfId="123"/>
    <cellStyle name="_Zahl kursiv 0,00 re/u Einzug 2 Leer" xfId="124"/>
    <cellStyle name="_Zahl kursiv 0,00 re/u Einzug 4 Leer" xfId="125"/>
    <cellStyle name="_Zahl kursiv fett 0 re/u Einzug 1 Leer" xfId="126"/>
    <cellStyle name="_Zahl kursiv fett 0 re/u Einzug 2 Leer" xfId="127"/>
    <cellStyle name="_Zahl kursiv fett 0 re/u Einzug 4 Leer" xfId="128"/>
    <cellStyle name="_Zahl kursiv fett 0,0 re/u Einzug 1 Leer" xfId="129"/>
    <cellStyle name="_Zahl kursiv fett 0,0 re/u Einzug 2 Leer" xfId="130"/>
    <cellStyle name="_Zahl kursiv fett 0,0 re/u Einzug 4 Leer" xfId="131"/>
    <cellStyle name="_Zahl kursiv fett 0,00 re/u Einzug 1 Leer" xfId="132"/>
    <cellStyle name="_Zahl kursiv fett 0,00 re/u Einzug 2 Leer" xfId="133"/>
    <cellStyle name="_Zahl kursiv fett 0,00 re/u Einzug 4 Leer" xfId="134"/>
    <cellStyle name="0 Fett" xfId="136"/>
    <cellStyle name="0 Fett 1 Einzug rechts" xfId="137"/>
    <cellStyle name="0 Fett 2 Einzug rechts" xfId="138"/>
    <cellStyle name="0 Fett Kursiv" xfId="139"/>
    <cellStyle name="0 Fett Kursiv 1 Einzug rechts" xfId="140"/>
    <cellStyle name="0 Fett Kursiv 2 Einzug rechts" xfId="141"/>
    <cellStyle name="0 Kursiv" xfId="142"/>
    <cellStyle name="0 Kursiv 1 Einzug rechts" xfId="143"/>
    <cellStyle name="0 Kursiv 2 Einzug rechts" xfId="144"/>
    <cellStyle name="0 Standard" xfId="135"/>
    <cellStyle name="0 Standard 1 Einzug rechts" xfId="145"/>
    <cellStyle name="0 Standard 2 Einzug rechts" xfId="146"/>
    <cellStyle name="0,0 Fett" xfId="147"/>
    <cellStyle name="0,0 Fett 1 Einzug rechts" xfId="148"/>
    <cellStyle name="0,0 Fett 2 Einzug rechts" xfId="149"/>
    <cellStyle name="0,0 Fett Kursiv" xfId="150"/>
    <cellStyle name="0,0 Fett Kursiv 1 Einzug rechts" xfId="151"/>
    <cellStyle name="0,0 Fett Kursiv 2 Einzug rechts" xfId="152"/>
    <cellStyle name="0,0 Kursiv" xfId="153"/>
    <cellStyle name="0,0 Kursiv 1 Einzug rechts" xfId="154"/>
    <cellStyle name="0,0 Kursiv 2 Einzug rechts" xfId="155"/>
    <cellStyle name="0,0 Standard" xfId="156"/>
    <cellStyle name="0,0 Standard 1 Einzug rechts" xfId="157"/>
    <cellStyle name="0,0 Standard 2 Einzug rechts" xfId="158"/>
    <cellStyle name="0,00 Fett" xfId="159"/>
    <cellStyle name="0,00 Fett 1 Einzug rechts" xfId="160"/>
    <cellStyle name="0,00 Fett Kursiv" xfId="161"/>
    <cellStyle name="0,00 Fett Kursiv 1 Einzug rechts" xfId="162"/>
    <cellStyle name="0,00 Kursiv" xfId="163"/>
    <cellStyle name="0,00 Kursiv 1 Einzug rechts" xfId="164"/>
    <cellStyle name="0,00 Standard" xfId="165"/>
    <cellStyle name="0,00 Standard 1 Einzug rechts" xfId="166"/>
    <cellStyle name="0,00 Standard 2 Einzug rechts" xfId="167"/>
    <cellStyle name="0mitP" xfId="4"/>
    <cellStyle name="0ohneP" xfId="5"/>
    <cellStyle name="10mitP" xfId="6"/>
    <cellStyle name="1mitP" xfId="7"/>
    <cellStyle name="20 % - Akzent1 2" xfId="8"/>
    <cellStyle name="20 % - Akzent2 2" xfId="9"/>
    <cellStyle name="20 % - Akzent3 2" xfId="10"/>
    <cellStyle name="20 % - Akzent4 2" xfId="11"/>
    <cellStyle name="20 % - Akzent5 2" xfId="12"/>
    <cellStyle name="20 % - Akzent6 2" xfId="13"/>
    <cellStyle name="3mitP" xfId="14"/>
    <cellStyle name="3ohneP" xfId="15"/>
    <cellStyle name="40 % - Akzent1 2" xfId="16"/>
    <cellStyle name="40 % - Akzent2 2" xfId="17"/>
    <cellStyle name="40 % - Akzent3 2" xfId="18"/>
    <cellStyle name="40 % - Akzent4 2" xfId="19"/>
    <cellStyle name="40 % - Akzent5 2" xfId="20"/>
    <cellStyle name="40 % - Akzent6 2" xfId="21"/>
    <cellStyle name="4mitP" xfId="22"/>
    <cellStyle name="6mitP" xfId="23"/>
    <cellStyle name="6ohneP" xfId="24"/>
    <cellStyle name="7mitP" xfId="25"/>
    <cellStyle name="9mitP" xfId="26"/>
    <cellStyle name="9ohneP" xfId="27"/>
    <cellStyle name="Barrierefreiheitszusatz" xfId="168"/>
    <cellStyle name="Euro" xfId="28"/>
    <cellStyle name="Euro 2" xfId="29"/>
    <cellStyle name="Euro 2 2" xfId="30"/>
    <cellStyle name="Euro 2 3" xfId="64"/>
    <cellStyle name="Euro 3" xfId="31"/>
    <cellStyle name="Euro 4" xfId="56"/>
    <cellStyle name="Fußnoten" xfId="240"/>
    <cellStyle name="Hyperlink 2" xfId="32"/>
    <cellStyle name="Hyperlink 2 2" xfId="33"/>
    <cellStyle name="Hyperlink 2 2 2" xfId="34"/>
    <cellStyle name="Hyperlink 3" xfId="35"/>
    <cellStyle name="Hyperlink 3 3" xfId="169"/>
    <cellStyle name="Link 2 2" xfId="170"/>
    <cellStyle name="Link 4" xfId="171"/>
    <cellStyle name="Normal_040831_KapaBedarf-AA_Hochfahrlogik_A2LL_KT" xfId="36"/>
    <cellStyle name="Notiz 2" xfId="37"/>
    <cellStyle name="Notiz 2 2" xfId="172"/>
    <cellStyle name="Notiz 2 2 2" xfId="173"/>
    <cellStyle name="Notiz 2 3" xfId="174"/>
    <cellStyle name="Notiz 3" xfId="38"/>
    <cellStyle name="Notiz 4" xfId="175"/>
    <cellStyle name="Notiz 4 2" xfId="176"/>
    <cellStyle name="Notiz 4 2 2" xfId="177"/>
    <cellStyle name="Notiz 4 3" xfId="178"/>
    <cellStyle name="Quellenangabe" xfId="179"/>
    <cellStyle name="Schlecht 2" xfId="180"/>
    <cellStyle name="Standard" xfId="0" builtinId="0"/>
    <cellStyle name="Standard 2" xfId="3"/>
    <cellStyle name="Standard 2 2" xfId="39"/>
    <cellStyle name="Standard 2 2 2" xfId="57"/>
    <cellStyle name="Standard 2 2 2 2" xfId="181"/>
    <cellStyle name="Standard 2 3" xfId="40"/>
    <cellStyle name="Standard 2 4" xfId="182"/>
    <cellStyle name="Standard 2 4 2" xfId="183"/>
    <cellStyle name="Standard 2 5" xfId="184"/>
    <cellStyle name="Standard 2 9" xfId="185"/>
    <cellStyle name="Standard 24" xfId="186"/>
    <cellStyle name="Standard 3" xfId="41"/>
    <cellStyle name="Standard 3 2" xfId="42"/>
    <cellStyle name="Standard 3 2 2" xfId="43"/>
    <cellStyle name="Standard 3 2 3" xfId="58"/>
    <cellStyle name="Standard 3 3" xfId="44"/>
    <cellStyle name="Standard 3 4" xfId="187"/>
    <cellStyle name="Standard 4" xfId="45"/>
    <cellStyle name="Standard 4 2" xfId="46"/>
    <cellStyle name="Standard 4 2 2" xfId="47"/>
    <cellStyle name="Standard 4 2 3" xfId="60"/>
    <cellStyle name="Standard 4 3" xfId="48"/>
    <cellStyle name="Standard 4 3 2" xfId="188"/>
    <cellStyle name="Standard 4 4" xfId="59"/>
    <cellStyle name="Standard 5" xfId="49"/>
    <cellStyle name="Standard 5 2" xfId="50"/>
    <cellStyle name="Standard 5 2 2" xfId="51"/>
    <cellStyle name="Standard 5 3" xfId="189"/>
    <cellStyle name="Standard 5 4" xfId="190"/>
    <cellStyle name="Standard 6" xfId="52"/>
    <cellStyle name="Standard 6 2" xfId="53"/>
    <cellStyle name="Standard 6 3" xfId="61"/>
    <cellStyle name="Standard 7" xfId="54"/>
    <cellStyle name="Standard 7 2" xfId="62"/>
    <cellStyle name="Standard 8" xfId="63"/>
    <cellStyle name="Standard 8 2" xfId="191"/>
    <cellStyle name="Standard 9" xfId="67"/>
    <cellStyle name="Standard 9 2" xfId="192"/>
    <cellStyle name="Standard_1711" xfId="1"/>
    <cellStyle name="Standard_asyl_e-t1-übers" xfId="2"/>
    <cellStyle name="Standard_Kapit17-09" xfId="55"/>
    <cellStyle name="Tabellenkopf" xfId="193"/>
    <cellStyle name="Text" xfId="194"/>
    <cellStyle name="Text 9" xfId="195"/>
    <cellStyle name="Text 9 2" xfId="196"/>
    <cellStyle name="Text 9 2 2" xfId="197"/>
    <cellStyle name="Text 9 2 2 2" xfId="198"/>
    <cellStyle name="Text 9 2 3" xfId="199"/>
    <cellStyle name="Text 9 3" xfId="200"/>
    <cellStyle name="Text 9 3 2" xfId="201"/>
    <cellStyle name="Text 9 3 2 2" xfId="202"/>
    <cellStyle name="Text 9 3 3" xfId="203"/>
    <cellStyle name="Text 9 4" xfId="204"/>
    <cellStyle name="Text 9 4 2" xfId="205"/>
    <cellStyle name="Text 9 5" xfId="206"/>
    <cellStyle name="Text 9 5 2" xfId="207"/>
    <cellStyle name="Text 9 6" xfId="208"/>
    <cellStyle name="Titel" xfId="209"/>
    <cellStyle name="Überschrift 1 vertikal unten" xfId="210"/>
    <cellStyle name="Überschrift 10" xfId="211"/>
    <cellStyle name="Überschrift 11" xfId="212"/>
    <cellStyle name="Überschrift 12" xfId="213"/>
    <cellStyle name="Überschrift 13" xfId="214"/>
    <cellStyle name="Überschrift 14" xfId="215"/>
    <cellStyle name="Überschrift 15" xfId="216"/>
    <cellStyle name="Überschrift 16" xfId="217"/>
    <cellStyle name="Überschrift 17" xfId="218"/>
    <cellStyle name="Überschrift 18" xfId="219"/>
    <cellStyle name="Überschrift 19" xfId="220"/>
    <cellStyle name="Überschrift 2 vertikal zentriert" xfId="221"/>
    <cellStyle name="Überschrift 20" xfId="222"/>
    <cellStyle name="Überschrift 5" xfId="223"/>
    <cellStyle name="Überschrift 6" xfId="224"/>
    <cellStyle name="Überschrift 7" xfId="225"/>
    <cellStyle name="Überschrift 8" xfId="226"/>
    <cellStyle name="Überschrift 9" xfId="227"/>
    <cellStyle name="Vorspalte Datum" xfId="228"/>
    <cellStyle name="Vorspalte Jahr" xfId="229"/>
    <cellStyle name="Vorspalte Text Einzug doppelt" xfId="230"/>
    <cellStyle name="Vorspalte Text Einzug dreifach" xfId="231"/>
    <cellStyle name="Vorspalte Text Einzug einfach" xfId="232"/>
    <cellStyle name="Vorspalte Text fett" xfId="233"/>
    <cellStyle name="Vorspalte Text fett mit Rahmen" xfId="234"/>
    <cellStyle name="Vorspalte Text fett ohne Rahmen" xfId="235"/>
    <cellStyle name="Vorspalte Text ohne Einzug" xfId="236"/>
    <cellStyle name="Vorspalte Text ohne Einzug ohne Rahmen" xfId="237"/>
    <cellStyle name="Vorspalte Text ohne Rahmen Einzug einfach" xfId="238"/>
    <cellStyle name="Zwischenüberschrift vertikal unten" xfId="239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Asyl_Regelleistungen_Zeitreihe" displayName="Asyl_Regelleistungen_Zeitreihe" ref="A5:S20" totalsRowShown="0" headerRowDxfId="45" dataDxfId="43" headerRowBorderDxfId="44" tableBorderDxfId="42" headerRowCellStyle="Standard_asyl_e-t1-übers" dataCellStyle="Standard_Kapit17-09">
  <tableColumns count="19">
    <tableColumn id="1" name="Merkmal" dataDxfId="41" dataCellStyle="Standard_asyl_e-t1-übers"/>
    <tableColumn id="2" name="2005" dataDxfId="40" dataCellStyle="Standard_Kapit17-09"/>
    <tableColumn id="3" name="2006" dataDxfId="39" dataCellStyle="Standard_Kapit17-09"/>
    <tableColumn id="4" name="2007" dataDxfId="38" dataCellStyle="Standard_Kapit17-09"/>
    <tableColumn id="5" name="2008" dataDxfId="37" dataCellStyle="Standard_Kapit17-09"/>
    <tableColumn id="6" name="2009" dataDxfId="36" dataCellStyle="Standard_Kapit17-09"/>
    <tableColumn id="7" name="2010" dataDxfId="35" dataCellStyle="Standard_Kapit17-09"/>
    <tableColumn id="8" name="2011" dataDxfId="34" dataCellStyle="Standard_Kapit17-09"/>
    <tableColumn id="9" name="2012" dataDxfId="33" dataCellStyle="Standard_Kapit17-09"/>
    <tableColumn id="10" name="2013" dataDxfId="32" dataCellStyle="Standard_Kapit17-09"/>
    <tableColumn id="11" name="2014" dataDxfId="31" dataCellStyle="Standard_Kapit17-09"/>
    <tableColumn id="12" name="2015" dataDxfId="30" dataCellStyle="Standard_Kapit17-09"/>
    <tableColumn id="13" name="2016" dataDxfId="29" dataCellStyle="Standard_Kapit17-09"/>
    <tableColumn id="14" name="2017" dataDxfId="28" dataCellStyle="Standard_Kapit17-09"/>
    <tableColumn id="15" name="2018" dataDxfId="27" dataCellStyle="Standard_Kapit17-09"/>
    <tableColumn id="16" name="2019" dataDxfId="26" dataCellStyle="Standard_Kapit17-09"/>
    <tableColumn id="17" name="2020" dataDxfId="25" dataCellStyle="Standard_Kapit17-09"/>
    <tableColumn id="18" name="2021" dataDxfId="24" dataCellStyle="Standard_Kapit17-09"/>
    <tableColumn id="19" name="2022" dataDxfId="23" dataCellStyle="Standard_Kapit17-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mpfängerinnen und Empfänger von Regelleistungen nach dem Asylbewerberleistungsgesetz in Sachsen nach persönlichen Merkmalen und ausgewählten Merkmalen zur Leistungsgewährung von 2005 bis 2022"/>
    </ext>
  </extLst>
</table>
</file>

<file path=xl/tables/table2.xml><?xml version="1.0" encoding="utf-8"?>
<table xmlns="http://schemas.openxmlformats.org/spreadsheetml/2006/main" id="2" name="Asyl_besondere_Leistungen_Zeitreihe" displayName="Asyl_besondere_Leistungen_Zeitreihe" ref="A24:S26" totalsRowShown="0" headerRowDxfId="22" dataDxfId="20" headerRowBorderDxfId="21" tableBorderDxfId="19" headerRowCellStyle="Standard_asyl_e-t1-übers" dataCellStyle="Standard_Kapit17-09">
  <tableColumns count="19">
    <tableColumn id="1" name="Merkmal" dataDxfId="18"/>
    <tableColumn id="2" name="2005" dataDxfId="17" dataCellStyle="Standard_Kapit17-09"/>
    <tableColumn id="3" name="2006" dataDxfId="16" dataCellStyle="Standard_Kapit17-09"/>
    <tableColumn id="4" name="2007" dataDxfId="15" dataCellStyle="Standard_Kapit17-09"/>
    <tableColumn id="5" name="2008" dataDxfId="14" dataCellStyle="Standard_Kapit17-09"/>
    <tableColumn id="6" name="2009" dataDxfId="13" dataCellStyle="Standard_Kapit17-09"/>
    <tableColumn id="7" name="2010" dataDxfId="12" dataCellStyle="Standard_Kapit17-09"/>
    <tableColumn id="8" name="2011" dataDxfId="11" dataCellStyle="Standard_Kapit17-09"/>
    <tableColumn id="9" name="2012" dataDxfId="10" dataCellStyle="Standard_Kapit17-09"/>
    <tableColumn id="10" name="2013" dataDxfId="9" dataCellStyle="Standard_Kapit17-09"/>
    <tableColumn id="11" name="2014" dataDxfId="8" dataCellStyle="Standard_Kapit17-09"/>
    <tableColumn id="12" name="2015" dataDxfId="7" dataCellStyle="Standard_Kapit17-09"/>
    <tableColumn id="13" name="2016" dataDxfId="6" dataCellStyle="Standard_Kapit17-09"/>
    <tableColumn id="14" name="2017" dataDxfId="5" dataCellStyle="Standard_Kapit17-09"/>
    <tableColumn id="15" name="2018" dataDxfId="4" dataCellStyle="Standard_Kapit17-09"/>
    <tableColumn id="16" name="2019" dataDxfId="3" dataCellStyle="Standard_Kapit17-09"/>
    <tableColumn id="17" name="2020" dataDxfId="2" dataCellStyle="Standard_Kapit17-09"/>
    <tableColumn id="18" name="2021" dataDxfId="1" dataCellStyle="Standard_Kapit17-09"/>
    <tableColumn id="19" name="2022" dataDxfId="0" dataCellStyle="Standard_Kapit17-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mpfängerinnen und Empfänger von besonderen Leistungen nach dem Asylbewerberleistungsgesetz in Sachsen von 2005 bi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zoomScaleNormal="100" workbookViewId="0"/>
  </sheetViews>
  <sheetFormatPr baseColWidth="10" defaultColWidth="11.42578125" defaultRowHeight="11.25"/>
  <cols>
    <col min="1" max="1" width="48.28515625" style="4" customWidth="1"/>
    <col min="2" max="19" width="7.85546875" style="4" customWidth="1"/>
    <col min="20" max="16384" width="11.42578125" style="4"/>
  </cols>
  <sheetData>
    <row r="1" spans="1:19">
      <c r="A1" s="6" t="s">
        <v>23</v>
      </c>
    </row>
    <row r="2" spans="1:19">
      <c r="A2" s="6" t="s">
        <v>24</v>
      </c>
    </row>
    <row r="3" spans="1:19" s="7" customFormat="1" ht="20.100000000000001" customHeight="1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9" s="3" customFormat="1" ht="15" customHeight="1">
      <c r="A4" s="2" t="s">
        <v>3</v>
      </c>
      <c r="B4" s="2"/>
      <c r="C4" s="2"/>
      <c r="D4" s="2"/>
      <c r="E4" s="2"/>
      <c r="F4" s="2"/>
      <c r="G4" s="2"/>
      <c r="H4" s="2"/>
    </row>
    <row r="5" spans="1:19" ht="19.5" customHeight="1">
      <c r="A5" s="8" t="s">
        <v>0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21" t="s">
        <v>21</v>
      </c>
      <c r="S5" s="9" t="s">
        <v>22</v>
      </c>
    </row>
    <row r="6" spans="1:19" s="1" customFormat="1" ht="20.100000000000001" customHeight="1">
      <c r="A6" s="16" t="s">
        <v>1</v>
      </c>
      <c r="B6" s="22">
        <v>8387</v>
      </c>
      <c r="C6" s="13">
        <v>7039</v>
      </c>
      <c r="D6" s="13">
        <v>5719</v>
      </c>
      <c r="E6" s="13">
        <v>4624</v>
      </c>
      <c r="F6" s="13">
        <v>4847</v>
      </c>
      <c r="G6" s="13">
        <v>4892</v>
      </c>
      <c r="H6" s="13">
        <v>5549</v>
      </c>
      <c r="I6" s="13">
        <v>7042</v>
      </c>
      <c r="J6" s="13">
        <v>9454</v>
      </c>
      <c r="K6" s="13">
        <v>16549</v>
      </c>
      <c r="L6" s="13">
        <v>45749</v>
      </c>
      <c r="M6" s="13">
        <v>28672</v>
      </c>
      <c r="N6" s="13">
        <v>23041</v>
      </c>
      <c r="O6" s="13">
        <v>21197</v>
      </c>
      <c r="P6" s="13">
        <v>20048</v>
      </c>
      <c r="Q6" s="13">
        <v>20715</v>
      </c>
      <c r="R6" s="13">
        <v>21825</v>
      </c>
      <c r="S6" s="13">
        <v>27540</v>
      </c>
    </row>
    <row r="7" spans="1:19" s="1" customFormat="1">
      <c r="A7" s="17" t="s">
        <v>41</v>
      </c>
      <c r="B7" s="23">
        <v>2</v>
      </c>
      <c r="C7" s="15">
        <v>1.7</v>
      </c>
      <c r="D7" s="15">
        <v>1.4</v>
      </c>
      <c r="E7" s="15">
        <v>1.1000000000000001</v>
      </c>
      <c r="F7" s="15">
        <v>1.2</v>
      </c>
      <c r="G7" s="15">
        <v>1.2</v>
      </c>
      <c r="H7" s="15">
        <v>1.4</v>
      </c>
      <c r="I7" s="15">
        <v>1.7</v>
      </c>
      <c r="J7" s="15">
        <v>2.2999999999999998</v>
      </c>
      <c r="K7" s="15">
        <v>4.0999999999999996</v>
      </c>
      <c r="L7" s="15">
        <v>11.2</v>
      </c>
      <c r="M7" s="15">
        <v>7</v>
      </c>
      <c r="N7" s="15">
        <v>5.6</v>
      </c>
      <c r="O7" s="15">
        <v>5.2</v>
      </c>
      <c r="P7" s="15">
        <v>4.9000000000000004</v>
      </c>
      <c r="Q7" s="15">
        <v>5.0999999999999996</v>
      </c>
      <c r="R7" s="15">
        <v>5.4</v>
      </c>
      <c r="S7" s="15">
        <v>6.7</v>
      </c>
    </row>
    <row r="8" spans="1:19" s="3" customFormat="1" ht="20.100000000000001" customHeight="1">
      <c r="A8" s="17" t="s">
        <v>42</v>
      </c>
      <c r="B8" s="24">
        <v>5916</v>
      </c>
      <c r="C8" s="14">
        <v>4893</v>
      </c>
      <c r="D8" s="14">
        <v>4002</v>
      </c>
      <c r="E8" s="14">
        <v>3299</v>
      </c>
      <c r="F8" s="14">
        <v>3492</v>
      </c>
      <c r="G8" s="14">
        <v>3486</v>
      </c>
      <c r="H8" s="14">
        <v>4068</v>
      </c>
      <c r="I8" s="14">
        <v>5031</v>
      </c>
      <c r="J8" s="14">
        <v>6527</v>
      </c>
      <c r="K8" s="14">
        <v>11782</v>
      </c>
      <c r="L8" s="14">
        <v>32219</v>
      </c>
      <c r="M8" s="14">
        <v>19998</v>
      </c>
      <c r="N8" s="14">
        <v>15973</v>
      </c>
      <c r="O8" s="14">
        <v>14491</v>
      </c>
      <c r="P8" s="14">
        <v>13204</v>
      </c>
      <c r="Q8" s="14">
        <v>13870</v>
      </c>
      <c r="R8" s="14">
        <v>14500</v>
      </c>
      <c r="S8" s="14">
        <v>17395</v>
      </c>
    </row>
    <row r="9" spans="1:19" s="3" customFormat="1">
      <c r="A9" s="17" t="s">
        <v>26</v>
      </c>
      <c r="B9" s="24">
        <v>2471</v>
      </c>
      <c r="C9" s="14">
        <v>2146</v>
      </c>
      <c r="D9" s="14">
        <v>1717</v>
      </c>
      <c r="E9" s="14">
        <v>1325</v>
      </c>
      <c r="F9" s="14">
        <v>1355</v>
      </c>
      <c r="G9" s="14">
        <v>1406</v>
      </c>
      <c r="H9" s="14">
        <v>1481</v>
      </c>
      <c r="I9" s="14">
        <v>2011</v>
      </c>
      <c r="J9" s="14">
        <v>2927</v>
      </c>
      <c r="K9" s="14">
        <v>4767</v>
      </c>
      <c r="L9" s="14">
        <v>13530</v>
      </c>
      <c r="M9" s="14">
        <v>8674</v>
      </c>
      <c r="N9" s="14">
        <v>7068</v>
      </c>
      <c r="O9" s="14">
        <v>6706</v>
      </c>
      <c r="P9" s="14">
        <v>6844</v>
      </c>
      <c r="Q9" s="14">
        <v>6845</v>
      </c>
      <c r="R9" s="14">
        <v>7325</v>
      </c>
      <c r="S9" s="14">
        <v>10145</v>
      </c>
    </row>
    <row r="10" spans="1:19" s="3" customFormat="1" ht="20.100000000000001" customHeight="1">
      <c r="A10" s="17" t="s">
        <v>27</v>
      </c>
      <c r="B10" s="24">
        <v>2006</v>
      </c>
      <c r="C10" s="14">
        <v>1757</v>
      </c>
      <c r="D10" s="14">
        <v>1392</v>
      </c>
      <c r="E10" s="14">
        <v>1065</v>
      </c>
      <c r="F10" s="14">
        <v>1069</v>
      </c>
      <c r="G10" s="14">
        <v>1171</v>
      </c>
      <c r="H10" s="14">
        <v>1182</v>
      </c>
      <c r="I10" s="14">
        <v>1628</v>
      </c>
      <c r="J10" s="14">
        <v>2573</v>
      </c>
      <c r="K10" s="14">
        <v>4239</v>
      </c>
      <c r="L10" s="14">
        <v>13191</v>
      </c>
      <c r="M10" s="14">
        <v>8489</v>
      </c>
      <c r="N10" s="14">
        <v>6713</v>
      </c>
      <c r="O10" s="14">
        <v>6280</v>
      </c>
      <c r="P10" s="14">
        <v>6146</v>
      </c>
      <c r="Q10" s="14">
        <v>6075</v>
      </c>
      <c r="R10" s="14">
        <v>6595</v>
      </c>
      <c r="S10" s="14">
        <v>7985</v>
      </c>
    </row>
    <row r="11" spans="1:19" s="3" customFormat="1">
      <c r="A11" s="17" t="s">
        <v>35</v>
      </c>
      <c r="B11" s="24">
        <v>6071</v>
      </c>
      <c r="C11" s="14">
        <v>4965</v>
      </c>
      <c r="D11" s="14">
        <v>4063</v>
      </c>
      <c r="E11" s="14">
        <v>3327</v>
      </c>
      <c r="F11" s="14">
        <v>3536</v>
      </c>
      <c r="G11" s="14">
        <v>3469</v>
      </c>
      <c r="H11" s="14">
        <v>4100</v>
      </c>
      <c r="I11" s="14">
        <v>5047</v>
      </c>
      <c r="J11" s="14">
        <v>6409</v>
      </c>
      <c r="K11" s="14">
        <v>11638</v>
      </c>
      <c r="L11" s="14">
        <v>31037</v>
      </c>
      <c r="M11" s="14">
        <v>19122</v>
      </c>
      <c r="N11" s="14">
        <v>15419</v>
      </c>
      <c r="O11" s="14">
        <v>14000</v>
      </c>
      <c r="P11" s="14">
        <v>12833</v>
      </c>
      <c r="Q11" s="14">
        <v>13465</v>
      </c>
      <c r="R11" s="14">
        <v>13985</v>
      </c>
      <c r="S11" s="14">
        <v>17545</v>
      </c>
    </row>
    <row r="12" spans="1:19" s="3" customFormat="1">
      <c r="A12" s="17" t="s">
        <v>48</v>
      </c>
      <c r="B12" s="24">
        <v>310</v>
      </c>
      <c r="C12" s="14">
        <v>317</v>
      </c>
      <c r="D12" s="14">
        <v>264</v>
      </c>
      <c r="E12" s="14">
        <v>232</v>
      </c>
      <c r="F12" s="14">
        <v>242</v>
      </c>
      <c r="G12" s="14">
        <v>252</v>
      </c>
      <c r="H12" s="14">
        <v>267</v>
      </c>
      <c r="I12" s="14">
        <v>367</v>
      </c>
      <c r="J12" s="14">
        <v>472</v>
      </c>
      <c r="K12" s="14">
        <v>672</v>
      </c>
      <c r="L12" s="14">
        <v>1521</v>
      </c>
      <c r="M12" s="14">
        <v>1061</v>
      </c>
      <c r="N12" s="14">
        <v>909</v>
      </c>
      <c r="O12" s="14">
        <v>917</v>
      </c>
      <c r="P12" s="14">
        <v>1069</v>
      </c>
      <c r="Q12" s="14">
        <v>1175</v>
      </c>
      <c r="R12" s="14">
        <v>1245</v>
      </c>
      <c r="S12" s="14">
        <v>2010</v>
      </c>
    </row>
    <row r="13" spans="1:19" s="3" customFormat="1" ht="20.100000000000001" customHeight="1">
      <c r="A13" s="18" t="s">
        <v>28</v>
      </c>
      <c r="B13" s="24">
        <v>6062</v>
      </c>
      <c r="C13" s="14">
        <v>4570</v>
      </c>
      <c r="D13" s="14">
        <v>3891</v>
      </c>
      <c r="E13" s="14">
        <v>3299</v>
      </c>
      <c r="F13" s="14">
        <v>3671</v>
      </c>
      <c r="G13" s="14">
        <v>3857</v>
      </c>
      <c r="H13" s="14">
        <v>4499</v>
      </c>
      <c r="I13" s="14">
        <v>6149</v>
      </c>
      <c r="J13" s="14">
        <v>8590</v>
      </c>
      <c r="K13" s="14">
        <v>15709</v>
      </c>
      <c r="L13" s="14">
        <v>42683</v>
      </c>
      <c r="M13" s="14">
        <v>22321</v>
      </c>
      <c r="N13" s="14">
        <v>11676</v>
      </c>
      <c r="O13" s="14">
        <v>10098</v>
      </c>
      <c r="P13" s="14">
        <v>10180</v>
      </c>
      <c r="Q13" s="14">
        <v>10580</v>
      </c>
      <c r="R13" s="14">
        <v>12850</v>
      </c>
      <c r="S13" s="14">
        <v>19415</v>
      </c>
    </row>
    <row r="14" spans="1:19" s="1" customFormat="1" ht="20.100000000000001" customHeight="1">
      <c r="A14" s="17" t="s">
        <v>43</v>
      </c>
      <c r="B14" s="24">
        <v>2557</v>
      </c>
      <c r="C14" s="14">
        <v>2176</v>
      </c>
      <c r="D14" s="14">
        <v>1600</v>
      </c>
      <c r="E14" s="14">
        <v>1132</v>
      </c>
      <c r="F14" s="14">
        <v>1145</v>
      </c>
      <c r="G14" s="14">
        <v>1411</v>
      </c>
      <c r="H14" s="14">
        <v>1352</v>
      </c>
      <c r="I14" s="14">
        <v>2047</v>
      </c>
      <c r="J14" s="14">
        <v>3277</v>
      </c>
      <c r="K14" s="14">
        <v>5105</v>
      </c>
      <c r="L14" s="14">
        <v>7647</v>
      </c>
      <c r="M14" s="14">
        <v>5296</v>
      </c>
      <c r="N14" s="14">
        <v>4664</v>
      </c>
      <c r="O14" s="14">
        <v>4158</v>
      </c>
      <c r="P14" s="14">
        <v>3773</v>
      </c>
      <c r="Q14" s="14">
        <v>3800</v>
      </c>
      <c r="R14" s="14">
        <v>3725</v>
      </c>
      <c r="S14" s="14">
        <v>8310</v>
      </c>
    </row>
    <row r="15" spans="1:19" s="3" customFormat="1">
      <c r="A15" s="17" t="s">
        <v>29</v>
      </c>
      <c r="B15" s="24">
        <v>760</v>
      </c>
      <c r="C15" s="14">
        <v>599</v>
      </c>
      <c r="D15" s="14">
        <v>518</v>
      </c>
      <c r="E15" s="14">
        <v>492</v>
      </c>
      <c r="F15" s="14">
        <v>508</v>
      </c>
      <c r="G15" s="14">
        <v>436</v>
      </c>
      <c r="H15" s="14">
        <v>757</v>
      </c>
      <c r="I15" s="14">
        <v>897</v>
      </c>
      <c r="J15" s="14">
        <v>1497</v>
      </c>
      <c r="K15" s="14">
        <v>3846</v>
      </c>
      <c r="L15" s="14">
        <v>5412</v>
      </c>
      <c r="M15" s="14">
        <v>4592</v>
      </c>
      <c r="N15" s="14">
        <v>3906</v>
      </c>
      <c r="O15" s="14">
        <v>3600</v>
      </c>
      <c r="P15" s="14">
        <v>3277</v>
      </c>
      <c r="Q15" s="14">
        <v>3490</v>
      </c>
      <c r="R15" s="14">
        <v>3175</v>
      </c>
      <c r="S15" s="14">
        <v>2880</v>
      </c>
    </row>
    <row r="16" spans="1:19" s="3" customFormat="1">
      <c r="A16" s="17" t="s">
        <v>30</v>
      </c>
      <c r="B16" s="24">
        <v>7</v>
      </c>
      <c r="C16" s="14">
        <v>8</v>
      </c>
      <c r="D16" s="14">
        <v>12</v>
      </c>
      <c r="E16" s="14">
        <v>13</v>
      </c>
      <c r="F16" s="14">
        <v>23</v>
      </c>
      <c r="G16" s="14">
        <v>20</v>
      </c>
      <c r="H16" s="14">
        <v>17</v>
      </c>
      <c r="I16" s="14">
        <v>20</v>
      </c>
      <c r="J16" s="14">
        <v>27</v>
      </c>
      <c r="K16" s="14">
        <v>35</v>
      </c>
      <c r="L16" s="14">
        <v>42</v>
      </c>
      <c r="M16" s="14">
        <v>97</v>
      </c>
      <c r="N16" s="14">
        <v>215</v>
      </c>
      <c r="O16" s="14">
        <v>362</v>
      </c>
      <c r="P16" s="14">
        <v>1033</v>
      </c>
      <c r="Q16" s="14">
        <v>1070</v>
      </c>
      <c r="R16" s="14">
        <v>1080</v>
      </c>
      <c r="S16" s="14">
        <v>2315</v>
      </c>
    </row>
    <row r="17" spans="1:20" s="3" customFormat="1">
      <c r="A17" s="17" t="s">
        <v>31</v>
      </c>
      <c r="B17" s="24">
        <v>4830</v>
      </c>
      <c r="C17" s="14">
        <v>4041</v>
      </c>
      <c r="D17" s="14">
        <v>3371</v>
      </c>
      <c r="E17" s="14">
        <v>2802</v>
      </c>
      <c r="F17" s="14">
        <v>3001</v>
      </c>
      <c r="G17" s="14">
        <v>2832</v>
      </c>
      <c r="H17" s="14">
        <v>3229</v>
      </c>
      <c r="I17" s="14">
        <v>3903</v>
      </c>
      <c r="J17" s="14">
        <v>4418</v>
      </c>
      <c r="K17" s="14">
        <v>7123</v>
      </c>
      <c r="L17" s="14">
        <v>32152</v>
      </c>
      <c r="M17" s="14">
        <v>18002</v>
      </c>
      <c r="N17" s="14">
        <v>13520</v>
      </c>
      <c r="O17" s="14">
        <v>12242</v>
      </c>
      <c r="P17" s="14">
        <v>11256</v>
      </c>
      <c r="Q17" s="14">
        <v>11505</v>
      </c>
      <c r="R17" s="14">
        <v>13060</v>
      </c>
      <c r="S17" s="14">
        <v>13300</v>
      </c>
    </row>
    <row r="18" spans="1:20" s="3" customFormat="1" ht="20.100000000000001" customHeight="1">
      <c r="A18" s="11" t="s">
        <v>33</v>
      </c>
      <c r="B18" s="25">
        <v>5664</v>
      </c>
      <c r="C18" s="13">
        <v>4635</v>
      </c>
      <c r="D18" s="13">
        <v>3863</v>
      </c>
      <c r="E18" s="13">
        <v>3222</v>
      </c>
      <c r="F18" s="13">
        <v>3441</v>
      </c>
      <c r="G18" s="13">
        <v>3351</v>
      </c>
      <c r="H18" s="13">
        <v>3983</v>
      </c>
      <c r="I18" s="13">
        <v>4820</v>
      </c>
      <c r="J18" s="13">
        <v>5975</v>
      </c>
      <c r="K18" s="13">
        <v>10662</v>
      </c>
      <c r="L18" s="13">
        <v>27495</v>
      </c>
      <c r="M18" s="13">
        <v>17497</v>
      </c>
      <c r="N18" s="13">
        <v>13988</v>
      </c>
      <c r="O18" s="13">
        <v>12765</v>
      </c>
      <c r="P18" s="13">
        <v>11799</v>
      </c>
      <c r="Q18" s="13">
        <v>12540</v>
      </c>
      <c r="R18" s="13">
        <v>13040</v>
      </c>
      <c r="S18" s="13">
        <v>17005</v>
      </c>
    </row>
    <row r="19" spans="1:20" s="3" customFormat="1">
      <c r="A19" s="17" t="s">
        <v>36</v>
      </c>
      <c r="B19" s="24">
        <v>529</v>
      </c>
      <c r="C19" s="14">
        <v>449</v>
      </c>
      <c r="D19" s="14">
        <v>330</v>
      </c>
      <c r="E19" s="14">
        <v>254</v>
      </c>
      <c r="F19" s="14">
        <v>253</v>
      </c>
      <c r="G19" s="14">
        <v>316</v>
      </c>
      <c r="H19" s="14">
        <v>326</v>
      </c>
      <c r="I19" s="14">
        <v>494</v>
      </c>
      <c r="J19" s="14">
        <v>763</v>
      </c>
      <c r="K19" s="14">
        <v>1482</v>
      </c>
      <c r="L19" s="14">
        <v>4624</v>
      </c>
      <c r="M19" s="14">
        <v>2820</v>
      </c>
      <c r="N19" s="14">
        <v>2178</v>
      </c>
      <c r="O19" s="14">
        <v>1957</v>
      </c>
      <c r="P19" s="14">
        <v>726</v>
      </c>
      <c r="Q19" s="14">
        <v>1810</v>
      </c>
      <c r="R19" s="14">
        <v>1925</v>
      </c>
      <c r="S19" s="14">
        <v>2325</v>
      </c>
    </row>
    <row r="20" spans="1:20" s="3" customFormat="1">
      <c r="A20" s="17" t="s">
        <v>32</v>
      </c>
      <c r="B20" s="24">
        <v>4624</v>
      </c>
      <c r="C20" s="14">
        <v>3745</v>
      </c>
      <c r="D20" s="14">
        <v>3148</v>
      </c>
      <c r="E20" s="14">
        <v>2637</v>
      </c>
      <c r="F20" s="14">
        <v>2842</v>
      </c>
      <c r="G20" s="14">
        <v>2587</v>
      </c>
      <c r="H20" s="14">
        <v>3274</v>
      </c>
      <c r="I20" s="14">
        <v>3908</v>
      </c>
      <c r="J20" s="14">
        <v>4598</v>
      </c>
      <c r="K20" s="14">
        <v>8353</v>
      </c>
      <c r="L20" s="14">
        <v>20631</v>
      </c>
      <c r="M20" s="14">
        <v>12774</v>
      </c>
      <c r="N20" s="14">
        <v>10712</v>
      </c>
      <c r="O20" s="14">
        <v>9699</v>
      </c>
      <c r="P20" s="14">
        <v>2539</v>
      </c>
      <c r="Q20" s="14">
        <v>8845</v>
      </c>
      <c r="R20" s="14">
        <v>9255</v>
      </c>
      <c r="S20" s="14">
        <v>11935</v>
      </c>
    </row>
    <row r="21" spans="1:20" s="3" customFormat="1" ht="15" customHeight="1">
      <c r="A21" s="28" t="s">
        <v>47</v>
      </c>
      <c r="B21" s="2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20" s="3" customFormat="1" ht="20.100000000000001" customHeight="1">
      <c r="A22" s="10" t="s">
        <v>25</v>
      </c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20" s="3" customFormat="1" ht="15" customHeight="1">
      <c r="A23" s="2" t="s">
        <v>3</v>
      </c>
      <c r="B23" s="2"/>
      <c r="C23" s="2"/>
      <c r="D23" s="2"/>
      <c r="E23" s="2"/>
      <c r="F23" s="2"/>
      <c r="G23" s="2"/>
      <c r="H23" s="2"/>
    </row>
    <row r="24" spans="1:20" s="3" customFormat="1" ht="19.5" customHeight="1">
      <c r="A24" s="8" t="s">
        <v>0</v>
      </c>
      <c r="B24" s="21" t="s">
        <v>5</v>
      </c>
      <c r="C24" s="21" t="s">
        <v>6</v>
      </c>
      <c r="D24" s="21" t="s">
        <v>7</v>
      </c>
      <c r="E24" s="21" t="s">
        <v>8</v>
      </c>
      <c r="F24" s="21" t="s">
        <v>9</v>
      </c>
      <c r="G24" s="21" t="s">
        <v>10</v>
      </c>
      <c r="H24" s="21" t="s">
        <v>11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19</v>
      </c>
      <c r="Q24" s="21" t="s">
        <v>20</v>
      </c>
      <c r="R24" s="21" t="s">
        <v>21</v>
      </c>
      <c r="S24" s="9" t="s">
        <v>22</v>
      </c>
    </row>
    <row r="25" spans="1:20" s="3" customFormat="1" ht="11.25" customHeight="1">
      <c r="A25" s="19" t="s">
        <v>34</v>
      </c>
      <c r="B25" s="26">
        <v>77</v>
      </c>
      <c r="C25" s="14">
        <v>2469</v>
      </c>
      <c r="D25" s="14">
        <v>1691</v>
      </c>
      <c r="E25" s="14">
        <v>1212</v>
      </c>
      <c r="F25" s="14">
        <v>1033</v>
      </c>
      <c r="G25" s="14">
        <v>913</v>
      </c>
      <c r="H25" s="14">
        <v>852</v>
      </c>
      <c r="I25" s="14">
        <v>668</v>
      </c>
      <c r="J25" s="14">
        <v>812</v>
      </c>
      <c r="K25" s="14">
        <v>806</v>
      </c>
      <c r="L25" s="14">
        <v>3024</v>
      </c>
      <c r="M25" s="14">
        <v>6092</v>
      </c>
      <c r="N25" s="14">
        <v>9588</v>
      </c>
      <c r="O25" s="14">
        <v>10326</v>
      </c>
      <c r="P25" s="14">
        <v>8112</v>
      </c>
      <c r="Q25" s="14">
        <v>6465</v>
      </c>
      <c r="R25" s="14">
        <v>6480</v>
      </c>
      <c r="S25" s="14">
        <v>5350</v>
      </c>
    </row>
    <row r="26" spans="1:20" s="3" customFormat="1">
      <c r="A26" s="20" t="s">
        <v>45</v>
      </c>
      <c r="B26" s="24">
        <v>149</v>
      </c>
      <c r="C26" s="14">
        <v>161</v>
      </c>
      <c r="D26" s="14">
        <v>133</v>
      </c>
      <c r="E26" s="14">
        <v>209</v>
      </c>
      <c r="F26" s="14">
        <v>139</v>
      </c>
      <c r="G26" s="14">
        <v>94</v>
      </c>
      <c r="H26" s="14">
        <v>100</v>
      </c>
      <c r="I26" s="14">
        <v>87</v>
      </c>
      <c r="J26" s="14">
        <v>335</v>
      </c>
      <c r="K26" s="14">
        <v>284</v>
      </c>
      <c r="L26" s="14">
        <v>6107</v>
      </c>
      <c r="M26" s="14">
        <v>4647</v>
      </c>
      <c r="N26" s="14">
        <v>1788</v>
      </c>
      <c r="O26" s="14">
        <v>1472</v>
      </c>
      <c r="P26" s="14">
        <v>1046</v>
      </c>
      <c r="Q26" s="14">
        <v>1490</v>
      </c>
      <c r="R26" s="14">
        <v>5330</v>
      </c>
      <c r="S26" s="14">
        <v>15045</v>
      </c>
      <c r="T26" s="12"/>
    </row>
    <row r="27" spans="1:20" s="3" customFormat="1" ht="10.5" customHeight="1">
      <c r="A27" s="31" t="s">
        <v>2</v>
      </c>
      <c r="B27" s="3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0" s="3" customFormat="1">
      <c r="A28" s="30" t="s">
        <v>4</v>
      </c>
      <c r="B28" s="2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>
      <c r="A29" s="5" t="s">
        <v>37</v>
      </c>
    </row>
    <row r="30" spans="1:20">
      <c r="A30" s="4" t="s">
        <v>38</v>
      </c>
    </row>
    <row r="31" spans="1:20">
      <c r="A31" s="4" t="s">
        <v>39</v>
      </c>
    </row>
    <row r="32" spans="1:20">
      <c r="A32" s="3" t="s">
        <v>40</v>
      </c>
    </row>
    <row r="33" spans="1:1">
      <c r="A33" s="4" t="s">
        <v>46</v>
      </c>
    </row>
    <row r="40" spans="1:1">
      <c r="A40" s="29"/>
    </row>
  </sheetData>
  <dataValidations count="6">
    <dataValidation allowBlank="1" showInputMessage="1" showErrorMessage="1" promptTitle="Fußnote 1" prompt="Zur Berechnung je 1 000 Einwohner/-innen wird die Bevölkerung jeweils am 31. Dezember, seit 2011 Fortschreibungsergebnis auf der Basis des Zensus 2011 verwendet." sqref="A7"/>
    <dataValidation allowBlank="1" showInputMessage="1" showErrorMessage="1" promptTitle="Fußnoten 2 und 3" prompt="Erläuterungen in Zellen A29:A30_x000a_" sqref="A8"/>
    <dataValidation allowBlank="1" showInputMessage="1" showErrorMessage="1" promptTitle="Fußnote 4" prompt="4) Herkunftskontinent: Bei einem Teil der Asylbewerber/-innen ist die Staatsangehörigkeit unbekannt bzw. sie sind staatenlos. 2016 bis 2018 und 2020 wurde je 1 Empfänger/in aus Australien/Ozeanien/Antarktis gemeldet, 2022 2 Empfänger/-innen." sqref="A14"/>
    <dataValidation allowBlank="1" showInputMessage="1" showErrorMessage="1" prompt="Ab Berichtsjahr 2020 werden die Ergebnisse der Statistik mittels 5er-Rundung geheim gehalten. Dadurch ist keine grundsätzliche Additivität der Daten mehr gegeben." sqref="B3:P3"/>
    <dataValidation allowBlank="1" showInputMessage="1" showErrorMessage="1" promptTitle="Fußnote 5" prompt="5) Anstieg bedingt durch Ukrainer/-innen, Neugestaltung der Statistik ab 2020, die erst ab Berichtsjahr 2021 umfänglich erfasst wurde und Erfassung besonderer Leistungen bei Erhalt einer Gesundheitskarte unabhänig vom tatsächlichen Leistungsbezug." sqref="A26"/>
    <dataValidation allowBlank="1" showInputMessage="1" showErrorMessage="1" promptTitle="Fußnotenstrich" prompt="Nachfolgend Fußnotenbereich mit Fußnotenerläuterungen und weiteren Erklärungen" sqref="A27"/>
  </dataValidations>
  <pageMargins left="0.39370078740157483" right="0.39370078740157483" top="0.39370078740157483" bottom="0.59055118110236227" header="0.51181102362204722" footer="0.51181102362204722"/>
  <pageSetup paperSize="8" firstPageNumber="16" orientation="landscape" verticalDpi="300" r:id="rId1"/>
  <headerFooter alignWithMargins="0">
    <oddFooter xml:space="preserve">&amp;C&amp;6© Statistisches Landesamt des Freistaates Sachsen 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2005-2022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Empfängerinnen und Empfänger von Regelleistungen nach dem Asylbewerberleistungsgesetz in Sachsen nach persönlichen Merkmalen und ausgewählten Merkmalen zur Leistungsgewährung von 2005 bis 2022</dc:title>
  <dc:subject>Asyl persönliche Merkmale</dc:subject>
  <dc:creator/>
  <cp:keywords>Asyl Zeitreihe Alter Geschlecht Herkunft</cp:keywords>
  <dc:description>K VI 1</dc:description>
  <cp:lastModifiedBy/>
  <dcterms:created xsi:type="dcterms:W3CDTF">2024-01-09T09:56:42Z</dcterms:created>
  <dcterms:modified xsi:type="dcterms:W3CDTF">2024-03-28T09:30:46Z</dcterms:modified>
  <cp:category>aktuelle Zahlen</cp:category>
  <cp:contentStatus>2022</cp:contentStatus>
</cp:coreProperties>
</file>