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Sozialleistungen\Asyl\Ausgaben und Einnahmen nach Asylbewerberleistungsgesetz\"/>
    </mc:Choice>
  </mc:AlternateContent>
  <bookViews>
    <workbookView xWindow="0" yWindow="0" windowWidth="12620" windowHeight="5610"/>
  </bookViews>
  <sheets>
    <sheet name="2023" sheetId="4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2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3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2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4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<sst xmlns="http://schemas.openxmlformats.org/spreadsheetml/2006/main" count="42" uniqueCount="32">
  <si>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Merkmal</t>
  </si>
  <si>
    <t>Insgesamt</t>
  </si>
  <si>
    <t>Bruttoauszahlungen</t>
  </si>
  <si>
    <t>-</t>
  </si>
  <si>
    <t>Einzahlungen</t>
  </si>
  <si>
    <t>Nettoauszahlungen</t>
  </si>
  <si>
    <t>Aktueller Berichtsstand: 2023</t>
  </si>
  <si>
    <t>Nächster Berichtsstand: 2024, voraussichtlich verfügbar: September 2025</t>
  </si>
  <si>
    <t>Auszahlungen und Einzahlungen nach dem Asylbewerberleistungsgesetz 2023</t>
  </si>
  <si>
    <t>Außerhalb von
Einrichtungen</t>
  </si>
  <si>
    <t>In
 Einrichtungen </t>
  </si>
  <si>
    <t>Überörtlicher
Träger</t>
  </si>
  <si>
    <t>Örtliche
Träger</t>
  </si>
  <si>
    <t>Hilfe zum Lebensunterhalt</t>
  </si>
  <si>
    <t>Grundleistungen</t>
  </si>
  <si>
    <t>Sachleistungen</t>
  </si>
  <si>
    <t>Wertgutscheine</t>
  </si>
  <si>
    <t>Arbeitsgelegenheiten</t>
  </si>
  <si>
    <t>Sonstige Leistungen</t>
  </si>
  <si>
    <t>Geldleistungen</t>
  </si>
  <si>
    <t>_____</t>
  </si>
  <si>
    <t>Zeichenerklärung (https://www.statistik.sachsen.de/html/zeichenerklaerung.html)</t>
  </si>
  <si>
    <t>Leistungen nach dem
    5. bis 9. Kapitel SGB XII</t>
  </si>
  <si>
    <t>Leistungen bei Krankheit,
    Schwangerschaft und Geburt</t>
  </si>
  <si>
    <t>Angaben in  1.000 €</t>
  </si>
  <si>
    <t>Leistungen von Sozialleistungsträgern</t>
  </si>
  <si>
    <t>Übergeleitete Unterhaltsansprüche;  
sonstige Ersatzleistungen</t>
  </si>
  <si>
    <t>davon:
Aufwendungsersatz; Kostenersatz; 
Rückzahlung gewährter Hilfen (Tilgung und Zinsen
    von Darlehen)</t>
  </si>
  <si>
    <t>Geldleistungen für persönliche Bedürfnisse</t>
  </si>
  <si>
    <t>Geldleistungen für den Lebensunterhalt</t>
  </si>
  <si>
    <t>davon:
Leistungen in besonderen Fällen</t>
  </si>
  <si>
    <t>Datenquelle: Statisitik der Auszahlungen und Einzahlungen nach dem Asylbewerberleistungsgesetz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</si>
</sst>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###\ ###\ ##0\ \ \ \ ;;0\ \ \ \ ;@\ \ \ \ "/>
    <numFmt numFmtId="165" formatCode="#\ ###\ ###\ ##0\ \ \ \ ;;\-\ \ \ \ ;@\ \ \ 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Alignment="1"/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/>
    <xf numFmtId="0" fontId="3" fillId="0" borderId="0" xfId="1" applyFont="1"/>
    <xf numFmtId="0" fontId="5" fillId="0" borderId="0" xfId="1" applyFont="1" applyAlignment="1"/>
    <xf numFmtId="0" fontId="3" fillId="0" borderId="0" xfId="1" applyFont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1" applyFont="1"/>
    <xf numFmtId="165" fontId="3" fillId="0" borderId="0" xfId="1" applyNumberFormat="1" applyFont="1"/>
    <xf numFmtId="3" fontId="3" fillId="2" borderId="0" xfId="4" applyNumberFormat="1" applyFont="1" applyFill="1" applyBorder="1" applyAlignment="1">
      <alignment horizontal="left" vertical="center"/>
    </xf>
    <xf numFmtId="0" fontId="3" fillId="0" borderId="0" xfId="1" applyFont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/>
    <xf numFmtId="0" fontId="7" fillId="0" borderId="0" xfId="5" applyNumberFormat="1" applyFont="1" applyFill="1" applyAlignment="1"/>
    <xf numFmtId="0" fontId="3" fillId="0" borderId="3" xfId="1" applyFont="1" applyBorder="1" applyAlignment="1">
      <alignment horizontal="center" vertical="center"/>
    </xf>
    <xf numFmtId="0" fontId="5" fillId="0" borderId="4" xfId="1" applyFont="1" applyBorder="1"/>
    <xf numFmtId="0" fontId="3" fillId="0" borderId="4" xfId="1" applyFont="1" applyBorder="1" applyAlignment="1">
      <alignment horizontal="left" wrapText="1" indent="1"/>
    </xf>
    <xf numFmtId="0" fontId="3" fillId="0" borderId="4" xfId="2" applyFont="1" applyBorder="1" applyAlignment="1">
      <alignment horizontal="left" indent="2"/>
    </xf>
    <xf numFmtId="0" fontId="3" fillId="0" borderId="4" xfId="3" applyFont="1" applyBorder="1" applyAlignment="1">
      <alignment horizontal="left" wrapText="1" indent="2"/>
    </xf>
    <xf numFmtId="0" fontId="3" fillId="0" borderId="4" xfId="1" applyFont="1" applyBorder="1" applyAlignment="1">
      <alignment horizontal="left" indent="1"/>
    </xf>
    <xf numFmtId="0" fontId="3" fillId="0" borderId="4" xfId="1" applyFont="1" applyBorder="1" applyAlignment="1">
      <alignment horizontal="left" indent="2"/>
    </xf>
    <xf numFmtId="0" fontId="3" fillId="0" borderId="4" xfId="1" applyFont="1" applyBorder="1" applyAlignment="1">
      <alignment horizontal="left" wrapText="1" indent="2"/>
    </xf>
    <xf numFmtId="0" fontId="5" fillId="0" borderId="4" xfId="1" applyFont="1" applyBorder="1" applyAlignment="1">
      <alignment wrapText="1"/>
    </xf>
    <xf numFmtId="166" fontId="5" fillId="0" borderId="0" xfId="6" applyNumberFormat="1" applyFont="1" applyFill="1" applyAlignment="1">
      <alignment horizontal="right"/>
    </xf>
    <xf numFmtId="166" fontId="3" fillId="0" borderId="0" xfId="6" applyNumberFormat="1" applyFont="1" applyFill="1" applyAlignment="1">
      <alignment horizontal="right"/>
    </xf>
    <xf numFmtId="166" fontId="3" fillId="0" borderId="0" xfId="6" applyNumberFormat="1" applyFont="1" applyAlignment="1">
      <alignment horizontal="right"/>
    </xf>
    <xf numFmtId="166" fontId="5" fillId="0" borderId="0" xfId="6" applyNumberFormat="1" applyFont="1" applyAlignment="1">
      <alignment horizontal="right"/>
    </xf>
  </cellXfs>
  <cellStyles count="7">
    <cellStyle name="Komma" xfId="6" builtinId="3"/>
    <cellStyle name="Link" xfId="5" builtinId="8"/>
    <cellStyle name="Standard" xfId="0" builtinId="0"/>
    <cellStyle name="Standard_Berichtstabellen_2007_von2006" xfId="1"/>
    <cellStyle name="Standard_GBE_10_2009" xfId="4"/>
    <cellStyle name="Standard_Kapit17-17" xfId="3"/>
    <cellStyle name="Standard_T1_ASAU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zahlungen_und_Einzahlungen_nach_dem_Asylbewerberleistungsgesetz" displayName="Auszahlungen_und_Einzahlungen_nach_dem_Asylbewerberleistungsgesetz" ref="A5:F24" totalsRowShown="0" headerRowDxfId="9" dataDxfId="7" headerRowBorderDxfId="8" tableBorderDxfId="6" headerRowCellStyle="Standard_Berichtstabellen_2007_von2006" dataCellStyle="Standard_Berichtstabellen_2007_von2006">
  <autoFilter ref="A5:F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Merkmal" dataDxfId="5" dataCellStyle="Standard_Berichtstabellen_2007_von2006"/>
    <tableColumn id="2" name="Insgesamt" dataDxfId="4" dataCellStyle="Komma"/>
    <tableColumn id="3" name="Außerhalb von_x000a_Einrichtungen" dataDxfId="3" dataCellStyle="Komma"/>
    <tableColumn id="4" name="In_x000a_ Einrichtungen " dataDxfId="2" dataCellStyle="Komma"/>
    <tableColumn id="5" name="Örtliche_x000a_Träger" dataDxfId="1" dataCellStyle="Komma"/>
    <tableColumn id="6" name="Überörtlicher_x000a_Träger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zahlungen und Einzahlungen nach dem Asylbewerberleistungsgetz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/>
  </sheetViews>
  <sheetFormatPr baseColWidth="10" defaultRowHeight="13" customHeight="1" x14ac:dyDescent="0.2"/>
  <cols>
    <col min="1" max="1" width="35.90625" style="4" customWidth="1"/>
    <col min="2" max="6" width="12.1796875" style="4" customWidth="1"/>
    <col min="7" max="256" width="10.90625" style="4"/>
    <col min="257" max="257" width="26.90625" style="4" customWidth="1"/>
    <col min="258" max="258" width="11.453125" style="4" customWidth="1"/>
    <col min="259" max="259" width="11.08984375" style="4" customWidth="1"/>
    <col min="260" max="260" width="9.26953125" style="4" customWidth="1"/>
    <col min="261" max="512" width="10.90625" style="4"/>
    <col min="513" max="513" width="26.90625" style="4" customWidth="1"/>
    <col min="514" max="514" width="11.453125" style="4" customWidth="1"/>
    <col min="515" max="515" width="11.08984375" style="4" customWidth="1"/>
    <col min="516" max="516" width="9.26953125" style="4" customWidth="1"/>
    <col min="517" max="768" width="10.90625" style="4"/>
    <col min="769" max="769" width="26.90625" style="4" customWidth="1"/>
    <col min="770" max="770" width="11.453125" style="4" customWidth="1"/>
    <col min="771" max="771" width="11.08984375" style="4" customWidth="1"/>
    <col min="772" max="772" width="9.26953125" style="4" customWidth="1"/>
    <col min="773" max="1024" width="10.90625" style="4"/>
    <col min="1025" max="1025" width="26.90625" style="4" customWidth="1"/>
    <col min="1026" max="1026" width="11.453125" style="4" customWidth="1"/>
    <col min="1027" max="1027" width="11.08984375" style="4" customWidth="1"/>
    <col min="1028" max="1028" width="9.26953125" style="4" customWidth="1"/>
    <col min="1029" max="1280" width="10.90625" style="4"/>
    <col min="1281" max="1281" width="26.90625" style="4" customWidth="1"/>
    <col min="1282" max="1282" width="11.453125" style="4" customWidth="1"/>
    <col min="1283" max="1283" width="11.08984375" style="4" customWidth="1"/>
    <col min="1284" max="1284" width="9.26953125" style="4" customWidth="1"/>
    <col min="1285" max="1536" width="10.90625" style="4"/>
    <col min="1537" max="1537" width="26.90625" style="4" customWidth="1"/>
    <col min="1538" max="1538" width="11.453125" style="4" customWidth="1"/>
    <col min="1539" max="1539" width="11.08984375" style="4" customWidth="1"/>
    <col min="1540" max="1540" width="9.26953125" style="4" customWidth="1"/>
    <col min="1541" max="1792" width="10.90625" style="4"/>
    <col min="1793" max="1793" width="26.90625" style="4" customWidth="1"/>
    <col min="1794" max="1794" width="11.453125" style="4" customWidth="1"/>
    <col min="1795" max="1795" width="11.08984375" style="4" customWidth="1"/>
    <col min="1796" max="1796" width="9.26953125" style="4" customWidth="1"/>
    <col min="1797" max="2048" width="10.90625" style="4"/>
    <col min="2049" max="2049" width="26.90625" style="4" customWidth="1"/>
    <col min="2050" max="2050" width="11.453125" style="4" customWidth="1"/>
    <col min="2051" max="2051" width="11.08984375" style="4" customWidth="1"/>
    <col min="2052" max="2052" width="9.26953125" style="4" customWidth="1"/>
    <col min="2053" max="2304" width="10.90625" style="4"/>
    <col min="2305" max="2305" width="26.90625" style="4" customWidth="1"/>
    <col min="2306" max="2306" width="11.453125" style="4" customWidth="1"/>
    <col min="2307" max="2307" width="11.08984375" style="4" customWidth="1"/>
    <col min="2308" max="2308" width="9.26953125" style="4" customWidth="1"/>
    <col min="2309" max="2560" width="10.90625" style="4"/>
    <col min="2561" max="2561" width="26.90625" style="4" customWidth="1"/>
    <col min="2562" max="2562" width="11.453125" style="4" customWidth="1"/>
    <col min="2563" max="2563" width="11.08984375" style="4" customWidth="1"/>
    <col min="2564" max="2564" width="9.26953125" style="4" customWidth="1"/>
    <col min="2565" max="2816" width="10.90625" style="4"/>
    <col min="2817" max="2817" width="26.90625" style="4" customWidth="1"/>
    <col min="2818" max="2818" width="11.453125" style="4" customWidth="1"/>
    <col min="2819" max="2819" width="11.08984375" style="4" customWidth="1"/>
    <col min="2820" max="2820" width="9.26953125" style="4" customWidth="1"/>
    <col min="2821" max="3072" width="10.90625" style="4"/>
    <col min="3073" max="3073" width="26.90625" style="4" customWidth="1"/>
    <col min="3074" max="3074" width="11.453125" style="4" customWidth="1"/>
    <col min="3075" max="3075" width="11.08984375" style="4" customWidth="1"/>
    <col min="3076" max="3076" width="9.26953125" style="4" customWidth="1"/>
    <col min="3077" max="3328" width="10.90625" style="4"/>
    <col min="3329" max="3329" width="26.90625" style="4" customWidth="1"/>
    <col min="3330" max="3330" width="11.453125" style="4" customWidth="1"/>
    <col min="3331" max="3331" width="11.08984375" style="4" customWidth="1"/>
    <col min="3332" max="3332" width="9.26953125" style="4" customWidth="1"/>
    <col min="3333" max="3584" width="10.90625" style="4"/>
    <col min="3585" max="3585" width="26.90625" style="4" customWidth="1"/>
    <col min="3586" max="3586" width="11.453125" style="4" customWidth="1"/>
    <col min="3587" max="3587" width="11.08984375" style="4" customWidth="1"/>
    <col min="3588" max="3588" width="9.26953125" style="4" customWidth="1"/>
    <col min="3589" max="3840" width="10.90625" style="4"/>
    <col min="3841" max="3841" width="26.90625" style="4" customWidth="1"/>
    <col min="3842" max="3842" width="11.453125" style="4" customWidth="1"/>
    <col min="3843" max="3843" width="11.08984375" style="4" customWidth="1"/>
    <col min="3844" max="3844" width="9.26953125" style="4" customWidth="1"/>
    <col min="3845" max="4096" width="10.90625" style="4"/>
    <col min="4097" max="4097" width="26.90625" style="4" customWidth="1"/>
    <col min="4098" max="4098" width="11.453125" style="4" customWidth="1"/>
    <col min="4099" max="4099" width="11.08984375" style="4" customWidth="1"/>
    <col min="4100" max="4100" width="9.26953125" style="4" customWidth="1"/>
    <col min="4101" max="4352" width="10.90625" style="4"/>
    <col min="4353" max="4353" width="26.90625" style="4" customWidth="1"/>
    <col min="4354" max="4354" width="11.453125" style="4" customWidth="1"/>
    <col min="4355" max="4355" width="11.08984375" style="4" customWidth="1"/>
    <col min="4356" max="4356" width="9.26953125" style="4" customWidth="1"/>
    <col min="4357" max="4608" width="10.90625" style="4"/>
    <col min="4609" max="4609" width="26.90625" style="4" customWidth="1"/>
    <col min="4610" max="4610" width="11.453125" style="4" customWidth="1"/>
    <col min="4611" max="4611" width="11.08984375" style="4" customWidth="1"/>
    <col min="4612" max="4612" width="9.26953125" style="4" customWidth="1"/>
    <col min="4613" max="4864" width="10.90625" style="4"/>
    <col min="4865" max="4865" width="26.90625" style="4" customWidth="1"/>
    <col min="4866" max="4866" width="11.453125" style="4" customWidth="1"/>
    <col min="4867" max="4867" width="11.08984375" style="4" customWidth="1"/>
    <col min="4868" max="4868" width="9.26953125" style="4" customWidth="1"/>
    <col min="4869" max="5120" width="10.90625" style="4"/>
    <col min="5121" max="5121" width="26.90625" style="4" customWidth="1"/>
    <col min="5122" max="5122" width="11.453125" style="4" customWidth="1"/>
    <col min="5123" max="5123" width="11.08984375" style="4" customWidth="1"/>
    <col min="5124" max="5124" width="9.26953125" style="4" customWidth="1"/>
    <col min="5125" max="5376" width="10.90625" style="4"/>
    <col min="5377" max="5377" width="26.90625" style="4" customWidth="1"/>
    <col min="5378" max="5378" width="11.453125" style="4" customWidth="1"/>
    <col min="5379" max="5379" width="11.08984375" style="4" customWidth="1"/>
    <col min="5380" max="5380" width="9.26953125" style="4" customWidth="1"/>
    <col min="5381" max="5632" width="10.90625" style="4"/>
    <col min="5633" max="5633" width="26.90625" style="4" customWidth="1"/>
    <col min="5634" max="5634" width="11.453125" style="4" customWidth="1"/>
    <col min="5635" max="5635" width="11.08984375" style="4" customWidth="1"/>
    <col min="5636" max="5636" width="9.26953125" style="4" customWidth="1"/>
    <col min="5637" max="5888" width="10.90625" style="4"/>
    <col min="5889" max="5889" width="26.90625" style="4" customWidth="1"/>
    <col min="5890" max="5890" width="11.453125" style="4" customWidth="1"/>
    <col min="5891" max="5891" width="11.08984375" style="4" customWidth="1"/>
    <col min="5892" max="5892" width="9.26953125" style="4" customWidth="1"/>
    <col min="5893" max="6144" width="10.90625" style="4"/>
    <col min="6145" max="6145" width="26.90625" style="4" customWidth="1"/>
    <col min="6146" max="6146" width="11.453125" style="4" customWidth="1"/>
    <col min="6147" max="6147" width="11.08984375" style="4" customWidth="1"/>
    <col min="6148" max="6148" width="9.26953125" style="4" customWidth="1"/>
    <col min="6149" max="6400" width="10.90625" style="4"/>
    <col min="6401" max="6401" width="26.90625" style="4" customWidth="1"/>
    <col min="6402" max="6402" width="11.453125" style="4" customWidth="1"/>
    <col min="6403" max="6403" width="11.08984375" style="4" customWidth="1"/>
    <col min="6404" max="6404" width="9.26953125" style="4" customWidth="1"/>
    <col min="6405" max="6656" width="10.90625" style="4"/>
    <col min="6657" max="6657" width="26.90625" style="4" customWidth="1"/>
    <col min="6658" max="6658" width="11.453125" style="4" customWidth="1"/>
    <col min="6659" max="6659" width="11.08984375" style="4" customWidth="1"/>
    <col min="6660" max="6660" width="9.26953125" style="4" customWidth="1"/>
    <col min="6661" max="6912" width="10.90625" style="4"/>
    <col min="6913" max="6913" width="26.90625" style="4" customWidth="1"/>
    <col min="6914" max="6914" width="11.453125" style="4" customWidth="1"/>
    <col min="6915" max="6915" width="11.08984375" style="4" customWidth="1"/>
    <col min="6916" max="6916" width="9.26953125" style="4" customWidth="1"/>
    <col min="6917" max="7168" width="10.90625" style="4"/>
    <col min="7169" max="7169" width="26.90625" style="4" customWidth="1"/>
    <col min="7170" max="7170" width="11.453125" style="4" customWidth="1"/>
    <col min="7171" max="7171" width="11.08984375" style="4" customWidth="1"/>
    <col min="7172" max="7172" width="9.26953125" style="4" customWidth="1"/>
    <col min="7173" max="7424" width="10.90625" style="4"/>
    <col min="7425" max="7425" width="26.90625" style="4" customWidth="1"/>
    <col min="7426" max="7426" width="11.453125" style="4" customWidth="1"/>
    <col min="7427" max="7427" width="11.08984375" style="4" customWidth="1"/>
    <col min="7428" max="7428" width="9.26953125" style="4" customWidth="1"/>
    <col min="7429" max="7680" width="10.90625" style="4"/>
    <col min="7681" max="7681" width="26.90625" style="4" customWidth="1"/>
    <col min="7682" max="7682" width="11.453125" style="4" customWidth="1"/>
    <col min="7683" max="7683" width="11.08984375" style="4" customWidth="1"/>
    <col min="7684" max="7684" width="9.26953125" style="4" customWidth="1"/>
    <col min="7685" max="7936" width="10.90625" style="4"/>
    <col min="7937" max="7937" width="26.90625" style="4" customWidth="1"/>
    <col min="7938" max="7938" width="11.453125" style="4" customWidth="1"/>
    <col min="7939" max="7939" width="11.08984375" style="4" customWidth="1"/>
    <col min="7940" max="7940" width="9.26953125" style="4" customWidth="1"/>
    <col min="7941" max="8192" width="10.90625" style="4"/>
    <col min="8193" max="8193" width="26.90625" style="4" customWidth="1"/>
    <col min="8194" max="8194" width="11.453125" style="4" customWidth="1"/>
    <col min="8195" max="8195" width="11.08984375" style="4" customWidth="1"/>
    <col min="8196" max="8196" width="9.26953125" style="4" customWidth="1"/>
    <col min="8197" max="8448" width="10.90625" style="4"/>
    <col min="8449" max="8449" width="26.90625" style="4" customWidth="1"/>
    <col min="8450" max="8450" width="11.453125" style="4" customWidth="1"/>
    <col min="8451" max="8451" width="11.08984375" style="4" customWidth="1"/>
    <col min="8452" max="8452" width="9.26953125" style="4" customWidth="1"/>
    <col min="8453" max="8704" width="10.90625" style="4"/>
    <col min="8705" max="8705" width="26.90625" style="4" customWidth="1"/>
    <col min="8706" max="8706" width="11.453125" style="4" customWidth="1"/>
    <col min="8707" max="8707" width="11.08984375" style="4" customWidth="1"/>
    <col min="8708" max="8708" width="9.26953125" style="4" customWidth="1"/>
    <col min="8709" max="8960" width="10.90625" style="4"/>
    <col min="8961" max="8961" width="26.90625" style="4" customWidth="1"/>
    <col min="8962" max="8962" width="11.453125" style="4" customWidth="1"/>
    <col min="8963" max="8963" width="11.08984375" style="4" customWidth="1"/>
    <col min="8964" max="8964" width="9.26953125" style="4" customWidth="1"/>
    <col min="8965" max="9216" width="10.90625" style="4"/>
    <col min="9217" max="9217" width="26.90625" style="4" customWidth="1"/>
    <col min="9218" max="9218" width="11.453125" style="4" customWidth="1"/>
    <col min="9219" max="9219" width="11.08984375" style="4" customWidth="1"/>
    <col min="9220" max="9220" width="9.26953125" style="4" customWidth="1"/>
    <col min="9221" max="9472" width="10.90625" style="4"/>
    <col min="9473" max="9473" width="26.90625" style="4" customWidth="1"/>
    <col min="9474" max="9474" width="11.453125" style="4" customWidth="1"/>
    <col min="9475" max="9475" width="11.08984375" style="4" customWidth="1"/>
    <col min="9476" max="9476" width="9.26953125" style="4" customWidth="1"/>
    <col min="9477" max="9728" width="10.90625" style="4"/>
    <col min="9729" max="9729" width="26.90625" style="4" customWidth="1"/>
    <col min="9730" max="9730" width="11.453125" style="4" customWidth="1"/>
    <col min="9731" max="9731" width="11.08984375" style="4" customWidth="1"/>
    <col min="9732" max="9732" width="9.26953125" style="4" customWidth="1"/>
    <col min="9733" max="9984" width="10.90625" style="4"/>
    <col min="9985" max="9985" width="26.90625" style="4" customWidth="1"/>
    <col min="9986" max="9986" width="11.453125" style="4" customWidth="1"/>
    <col min="9987" max="9987" width="11.08984375" style="4" customWidth="1"/>
    <col min="9988" max="9988" width="9.26953125" style="4" customWidth="1"/>
    <col min="9989" max="10240" width="10.90625" style="4"/>
    <col min="10241" max="10241" width="26.90625" style="4" customWidth="1"/>
    <col min="10242" max="10242" width="11.453125" style="4" customWidth="1"/>
    <col min="10243" max="10243" width="11.08984375" style="4" customWidth="1"/>
    <col min="10244" max="10244" width="9.26953125" style="4" customWidth="1"/>
    <col min="10245" max="10496" width="10.90625" style="4"/>
    <col min="10497" max="10497" width="26.90625" style="4" customWidth="1"/>
    <col min="10498" max="10498" width="11.453125" style="4" customWidth="1"/>
    <col min="10499" max="10499" width="11.08984375" style="4" customWidth="1"/>
    <col min="10500" max="10500" width="9.26953125" style="4" customWidth="1"/>
    <col min="10501" max="10752" width="10.90625" style="4"/>
    <col min="10753" max="10753" width="26.90625" style="4" customWidth="1"/>
    <col min="10754" max="10754" width="11.453125" style="4" customWidth="1"/>
    <col min="10755" max="10755" width="11.08984375" style="4" customWidth="1"/>
    <col min="10756" max="10756" width="9.26953125" style="4" customWidth="1"/>
    <col min="10757" max="11008" width="10.90625" style="4"/>
    <col min="11009" max="11009" width="26.90625" style="4" customWidth="1"/>
    <col min="11010" max="11010" width="11.453125" style="4" customWidth="1"/>
    <col min="11011" max="11011" width="11.08984375" style="4" customWidth="1"/>
    <col min="11012" max="11012" width="9.26953125" style="4" customWidth="1"/>
    <col min="11013" max="11264" width="10.90625" style="4"/>
    <col min="11265" max="11265" width="26.90625" style="4" customWidth="1"/>
    <col min="11266" max="11266" width="11.453125" style="4" customWidth="1"/>
    <col min="11267" max="11267" width="11.08984375" style="4" customWidth="1"/>
    <col min="11268" max="11268" width="9.26953125" style="4" customWidth="1"/>
    <col min="11269" max="11520" width="10.90625" style="4"/>
    <col min="11521" max="11521" width="26.90625" style="4" customWidth="1"/>
    <col min="11522" max="11522" width="11.453125" style="4" customWidth="1"/>
    <col min="11523" max="11523" width="11.08984375" style="4" customWidth="1"/>
    <col min="11524" max="11524" width="9.26953125" style="4" customWidth="1"/>
    <col min="11525" max="11776" width="10.90625" style="4"/>
    <col min="11777" max="11777" width="26.90625" style="4" customWidth="1"/>
    <col min="11778" max="11778" width="11.453125" style="4" customWidth="1"/>
    <col min="11779" max="11779" width="11.08984375" style="4" customWidth="1"/>
    <col min="11780" max="11780" width="9.26953125" style="4" customWidth="1"/>
    <col min="11781" max="12032" width="10.90625" style="4"/>
    <col min="12033" max="12033" width="26.90625" style="4" customWidth="1"/>
    <col min="12034" max="12034" width="11.453125" style="4" customWidth="1"/>
    <col min="12035" max="12035" width="11.08984375" style="4" customWidth="1"/>
    <col min="12036" max="12036" width="9.26953125" style="4" customWidth="1"/>
    <col min="12037" max="12288" width="10.90625" style="4"/>
    <col min="12289" max="12289" width="26.90625" style="4" customWidth="1"/>
    <col min="12290" max="12290" width="11.453125" style="4" customWidth="1"/>
    <col min="12291" max="12291" width="11.08984375" style="4" customWidth="1"/>
    <col min="12292" max="12292" width="9.26953125" style="4" customWidth="1"/>
    <col min="12293" max="12544" width="10.90625" style="4"/>
    <col min="12545" max="12545" width="26.90625" style="4" customWidth="1"/>
    <col min="12546" max="12546" width="11.453125" style="4" customWidth="1"/>
    <col min="12547" max="12547" width="11.08984375" style="4" customWidth="1"/>
    <col min="12548" max="12548" width="9.26953125" style="4" customWidth="1"/>
    <col min="12549" max="12800" width="10.90625" style="4"/>
    <col min="12801" max="12801" width="26.90625" style="4" customWidth="1"/>
    <col min="12802" max="12802" width="11.453125" style="4" customWidth="1"/>
    <col min="12803" max="12803" width="11.08984375" style="4" customWidth="1"/>
    <col min="12804" max="12804" width="9.26953125" style="4" customWidth="1"/>
    <col min="12805" max="13056" width="10.90625" style="4"/>
    <col min="13057" max="13057" width="26.90625" style="4" customWidth="1"/>
    <col min="13058" max="13058" width="11.453125" style="4" customWidth="1"/>
    <col min="13059" max="13059" width="11.08984375" style="4" customWidth="1"/>
    <col min="13060" max="13060" width="9.26953125" style="4" customWidth="1"/>
    <col min="13061" max="13312" width="10.90625" style="4"/>
    <col min="13313" max="13313" width="26.90625" style="4" customWidth="1"/>
    <col min="13314" max="13314" width="11.453125" style="4" customWidth="1"/>
    <col min="13315" max="13315" width="11.08984375" style="4" customWidth="1"/>
    <col min="13316" max="13316" width="9.26953125" style="4" customWidth="1"/>
    <col min="13317" max="13568" width="10.90625" style="4"/>
    <col min="13569" max="13569" width="26.90625" style="4" customWidth="1"/>
    <col min="13570" max="13570" width="11.453125" style="4" customWidth="1"/>
    <col min="13571" max="13571" width="11.08984375" style="4" customWidth="1"/>
    <col min="13572" max="13572" width="9.26953125" style="4" customWidth="1"/>
    <col min="13573" max="13824" width="10.90625" style="4"/>
    <col min="13825" max="13825" width="26.90625" style="4" customWidth="1"/>
    <col min="13826" max="13826" width="11.453125" style="4" customWidth="1"/>
    <col min="13827" max="13827" width="11.08984375" style="4" customWidth="1"/>
    <col min="13828" max="13828" width="9.26953125" style="4" customWidth="1"/>
    <col min="13829" max="14080" width="10.90625" style="4"/>
    <col min="14081" max="14081" width="26.90625" style="4" customWidth="1"/>
    <col min="14082" max="14082" width="11.453125" style="4" customWidth="1"/>
    <col min="14083" max="14083" width="11.08984375" style="4" customWidth="1"/>
    <col min="14084" max="14084" width="9.26953125" style="4" customWidth="1"/>
    <col min="14085" max="14336" width="10.90625" style="4"/>
    <col min="14337" max="14337" width="26.90625" style="4" customWidth="1"/>
    <col min="14338" max="14338" width="11.453125" style="4" customWidth="1"/>
    <col min="14339" max="14339" width="11.08984375" style="4" customWidth="1"/>
    <col min="14340" max="14340" width="9.26953125" style="4" customWidth="1"/>
    <col min="14341" max="14592" width="10.90625" style="4"/>
    <col min="14593" max="14593" width="26.90625" style="4" customWidth="1"/>
    <col min="14594" max="14594" width="11.453125" style="4" customWidth="1"/>
    <col min="14595" max="14595" width="11.08984375" style="4" customWidth="1"/>
    <col min="14596" max="14596" width="9.26953125" style="4" customWidth="1"/>
    <col min="14597" max="14848" width="10.90625" style="4"/>
    <col min="14849" max="14849" width="26.90625" style="4" customWidth="1"/>
    <col min="14850" max="14850" width="11.453125" style="4" customWidth="1"/>
    <col min="14851" max="14851" width="11.08984375" style="4" customWidth="1"/>
    <col min="14852" max="14852" width="9.26953125" style="4" customWidth="1"/>
    <col min="14853" max="15104" width="10.90625" style="4"/>
    <col min="15105" max="15105" width="26.90625" style="4" customWidth="1"/>
    <col min="15106" max="15106" width="11.453125" style="4" customWidth="1"/>
    <col min="15107" max="15107" width="11.08984375" style="4" customWidth="1"/>
    <col min="15108" max="15108" width="9.26953125" style="4" customWidth="1"/>
    <col min="15109" max="15360" width="10.90625" style="4"/>
    <col min="15361" max="15361" width="26.90625" style="4" customWidth="1"/>
    <col min="15362" max="15362" width="11.453125" style="4" customWidth="1"/>
    <col min="15363" max="15363" width="11.08984375" style="4" customWidth="1"/>
    <col min="15364" max="15364" width="9.26953125" style="4" customWidth="1"/>
    <col min="15365" max="15616" width="10.90625" style="4"/>
    <col min="15617" max="15617" width="26.90625" style="4" customWidth="1"/>
    <col min="15618" max="15618" width="11.453125" style="4" customWidth="1"/>
    <col min="15619" max="15619" width="11.08984375" style="4" customWidth="1"/>
    <col min="15620" max="15620" width="9.26953125" style="4" customWidth="1"/>
    <col min="15621" max="15872" width="10.90625" style="4"/>
    <col min="15873" max="15873" width="26.90625" style="4" customWidth="1"/>
    <col min="15874" max="15874" width="11.453125" style="4" customWidth="1"/>
    <col min="15875" max="15875" width="11.08984375" style="4" customWidth="1"/>
    <col min="15876" max="15876" width="9.26953125" style="4" customWidth="1"/>
    <col min="15877" max="16128" width="10.90625" style="4"/>
    <col min="16129" max="16129" width="26.90625" style="4" customWidth="1"/>
    <col min="16130" max="16130" width="11.453125" style="4" customWidth="1"/>
    <col min="16131" max="16131" width="11.08984375" style="4" customWidth="1"/>
    <col min="16132" max="16132" width="9.26953125" style="4" customWidth="1"/>
    <col min="16133" max="16384" width="10.90625" style="4"/>
  </cols>
  <sheetData>
    <row r="1" spans="1:6" ht="10" customHeight="1" x14ac:dyDescent="0.2">
      <c r="A1" s="4" t="s">
        <v>6</v>
      </c>
    </row>
    <row r="2" spans="1:6" ht="10" customHeight="1" x14ac:dyDescent="0.2">
      <c r="A2" s="4" t="s">
        <v>7</v>
      </c>
    </row>
    <row r="3" spans="1:6" s="6" customFormat="1" ht="20" customHeight="1" x14ac:dyDescent="0.25">
      <c r="A3" s="5" t="s">
        <v>8</v>
      </c>
      <c r="B3" s="5"/>
      <c r="C3" s="5"/>
      <c r="D3" s="5"/>
      <c r="E3" s="5"/>
      <c r="F3" s="5"/>
    </row>
    <row r="4" spans="1:6" s="6" customFormat="1" ht="13.5" customHeight="1" x14ac:dyDescent="0.2">
      <c r="A4" s="15" t="s">
        <v>24</v>
      </c>
      <c r="B4" s="15"/>
      <c r="C4" s="15"/>
      <c r="D4" s="15"/>
      <c r="E4" s="15"/>
      <c r="F4" s="15"/>
    </row>
    <row r="5" spans="1:6" s="6" customFormat="1" ht="30" customHeight="1" x14ac:dyDescent="0.2">
      <c r="A5" s="17" t="s">
        <v>0</v>
      </c>
      <c r="B5" s="2" t="s">
        <v>1</v>
      </c>
      <c r="C5" s="13" t="s">
        <v>9</v>
      </c>
      <c r="D5" s="13" t="s">
        <v>10</v>
      </c>
      <c r="E5" s="13" t="s">
        <v>12</v>
      </c>
      <c r="F5" s="14" t="s">
        <v>11</v>
      </c>
    </row>
    <row r="6" spans="1:6" ht="20" customHeight="1" x14ac:dyDescent="0.25">
      <c r="A6" s="18" t="s">
        <v>2</v>
      </c>
      <c r="B6" s="26">
        <v>526456.728</v>
      </c>
      <c r="C6" s="26">
        <v>112868.00900000001</v>
      </c>
      <c r="D6" s="26">
        <v>413588.71899999998</v>
      </c>
      <c r="E6" s="26">
        <v>373743.25</v>
      </c>
      <c r="F6" s="26">
        <v>152713.478</v>
      </c>
    </row>
    <row r="7" spans="1:6" ht="20.5" customHeight="1" x14ac:dyDescent="0.2">
      <c r="A7" s="19" t="s">
        <v>30</v>
      </c>
      <c r="B7" s="27">
        <v>77446.974000000002</v>
      </c>
      <c r="C7" s="27">
        <v>45389.625999999997</v>
      </c>
      <c r="D7" s="27">
        <v>32057.348000000002</v>
      </c>
      <c r="E7" s="27">
        <v>77446.974000000002</v>
      </c>
      <c r="F7" s="28" t="s">
        <v>3</v>
      </c>
    </row>
    <row r="8" spans="1:6" ht="19.5" customHeight="1" x14ac:dyDescent="0.2">
      <c r="A8" s="20" t="s">
        <v>13</v>
      </c>
      <c r="B8" s="27">
        <v>55627.726000000002</v>
      </c>
      <c r="C8" s="27">
        <v>31998.822</v>
      </c>
      <c r="D8" s="27">
        <v>23628.903999999999</v>
      </c>
      <c r="E8" s="27">
        <v>55627.726000000002</v>
      </c>
      <c r="F8" s="28" t="s">
        <v>3</v>
      </c>
    </row>
    <row r="9" spans="1:6" ht="27" customHeight="1" x14ac:dyDescent="0.2">
      <c r="A9" s="21" t="s">
        <v>22</v>
      </c>
      <c r="B9" s="27">
        <v>21819.249</v>
      </c>
      <c r="C9" s="27">
        <v>13390.804</v>
      </c>
      <c r="D9" s="27">
        <v>8428.4449999999997</v>
      </c>
      <c r="E9" s="27">
        <v>21819.249</v>
      </c>
      <c r="F9" s="28" t="s">
        <v>3</v>
      </c>
    </row>
    <row r="10" spans="1:6" ht="24" customHeight="1" x14ac:dyDescent="0.2">
      <c r="A10" s="22" t="s">
        <v>14</v>
      </c>
      <c r="B10" s="27">
        <v>404495.04100000003</v>
      </c>
      <c r="C10" s="27">
        <v>54633.616000000002</v>
      </c>
      <c r="D10" s="27">
        <v>349861.42499999999</v>
      </c>
      <c r="E10" s="27">
        <v>266356.05</v>
      </c>
      <c r="F10" s="27">
        <v>138138.99100000001</v>
      </c>
    </row>
    <row r="11" spans="1:6" ht="19.5" customHeight="1" x14ac:dyDescent="0.2">
      <c r="A11" s="23" t="s">
        <v>15</v>
      </c>
      <c r="B11" s="27">
        <v>339256.07</v>
      </c>
      <c r="C11" s="27">
        <v>35373.654999999999</v>
      </c>
      <c r="D11" s="27">
        <v>303882.41499999998</v>
      </c>
      <c r="E11" s="27">
        <v>209931.69200000001</v>
      </c>
      <c r="F11" s="27">
        <v>129324.378</v>
      </c>
    </row>
    <row r="12" spans="1:6" ht="19.5" customHeight="1" x14ac:dyDescent="0.2">
      <c r="A12" s="23" t="s">
        <v>16</v>
      </c>
      <c r="B12" s="27">
        <v>70.986000000000004</v>
      </c>
      <c r="C12" s="27">
        <v>1.472</v>
      </c>
      <c r="D12" s="27">
        <v>69.513999999999996</v>
      </c>
      <c r="E12" s="27">
        <v>70.986000000000004</v>
      </c>
      <c r="F12" s="28" t="s">
        <v>3</v>
      </c>
    </row>
    <row r="13" spans="1:6" ht="20.5" customHeight="1" x14ac:dyDescent="0.2">
      <c r="A13" s="24" t="s">
        <v>28</v>
      </c>
      <c r="B13" s="27">
        <v>31561.866000000002</v>
      </c>
      <c r="C13" s="27">
        <v>6936.6239999999998</v>
      </c>
      <c r="D13" s="27">
        <v>24625.241999999998</v>
      </c>
      <c r="E13" s="27">
        <v>22747.253000000001</v>
      </c>
      <c r="F13" s="27">
        <v>8814.6129999999994</v>
      </c>
    </row>
    <row r="14" spans="1:6" ht="20.5" customHeight="1" x14ac:dyDescent="0.2">
      <c r="A14" s="24" t="s">
        <v>29</v>
      </c>
      <c r="B14" s="27">
        <v>33606.120000000003</v>
      </c>
      <c r="C14" s="27">
        <v>12321.866</v>
      </c>
      <c r="D14" s="27">
        <v>21284.254000000001</v>
      </c>
      <c r="E14" s="27">
        <v>33606.120000000003</v>
      </c>
      <c r="F14" s="28" t="s">
        <v>3</v>
      </c>
    </row>
    <row r="15" spans="1:6" ht="28" customHeight="1" x14ac:dyDescent="0.2">
      <c r="A15" s="19" t="s">
        <v>23</v>
      </c>
      <c r="B15" s="27">
        <v>39009.798000000003</v>
      </c>
      <c r="C15" s="27">
        <v>10668.467000000001</v>
      </c>
      <c r="D15" s="27">
        <v>28341.330999999998</v>
      </c>
      <c r="E15" s="27">
        <v>25622.41</v>
      </c>
      <c r="F15" s="27">
        <v>13387.388000000001</v>
      </c>
    </row>
    <row r="16" spans="1:6" ht="24" customHeight="1" x14ac:dyDescent="0.2">
      <c r="A16" s="22" t="s">
        <v>17</v>
      </c>
      <c r="B16" s="27">
        <v>1290.0219999999999</v>
      </c>
      <c r="C16" s="27">
        <v>699.72900000000004</v>
      </c>
      <c r="D16" s="27">
        <v>590.29300000000001</v>
      </c>
      <c r="E16" s="27">
        <v>1171.453</v>
      </c>
      <c r="F16" s="27">
        <v>118.569</v>
      </c>
    </row>
    <row r="17" spans="1:6" ht="24" customHeight="1" x14ac:dyDescent="0.2">
      <c r="A17" s="22" t="s">
        <v>18</v>
      </c>
      <c r="B17" s="27">
        <v>4214.893</v>
      </c>
      <c r="C17" s="27">
        <v>1476.5709999999999</v>
      </c>
      <c r="D17" s="27">
        <v>2738.3220000000001</v>
      </c>
      <c r="E17" s="27">
        <v>3146.3629999999998</v>
      </c>
      <c r="F17" s="27">
        <v>1068.53</v>
      </c>
    </row>
    <row r="18" spans="1:6" ht="19.5" customHeight="1" x14ac:dyDescent="0.2">
      <c r="A18" s="23" t="s">
        <v>15</v>
      </c>
      <c r="B18" s="27">
        <v>2819.0889999999999</v>
      </c>
      <c r="C18" s="27">
        <v>346.42200000000003</v>
      </c>
      <c r="D18" s="27">
        <v>2472.6669999999999</v>
      </c>
      <c r="E18" s="27">
        <v>1750.559</v>
      </c>
      <c r="F18" s="27">
        <v>1068.53</v>
      </c>
    </row>
    <row r="19" spans="1:6" ht="19.5" customHeight="1" x14ac:dyDescent="0.2">
      <c r="A19" s="23" t="s">
        <v>19</v>
      </c>
      <c r="B19" s="27">
        <v>1395.8040000000001</v>
      </c>
      <c r="C19" s="27">
        <v>1130.1489999999999</v>
      </c>
      <c r="D19" s="27">
        <v>265.65499999999997</v>
      </c>
      <c r="E19" s="27">
        <v>1395.8040000000001</v>
      </c>
      <c r="F19" s="28" t="s">
        <v>3</v>
      </c>
    </row>
    <row r="20" spans="1:6" s="9" customFormat="1" ht="25.5" customHeight="1" x14ac:dyDescent="0.25">
      <c r="A20" s="18" t="s">
        <v>4</v>
      </c>
      <c r="B20" s="26">
        <v>14767.579</v>
      </c>
      <c r="C20" s="26">
        <v>4807.2380000000003</v>
      </c>
      <c r="D20" s="26">
        <v>9960.3410000000003</v>
      </c>
      <c r="E20" s="26">
        <v>14767.579</v>
      </c>
      <c r="F20" s="29" t="s">
        <v>3</v>
      </c>
    </row>
    <row r="21" spans="1:6" ht="40.5" customHeight="1" x14ac:dyDescent="0.2">
      <c r="A21" s="19" t="s">
        <v>27</v>
      </c>
      <c r="B21" s="27">
        <v>8546.7849999999999</v>
      </c>
      <c r="C21" s="27">
        <v>2379.1</v>
      </c>
      <c r="D21" s="27">
        <v>6167.6850000000004</v>
      </c>
      <c r="E21" s="27">
        <v>8546.7849999999999</v>
      </c>
      <c r="F21" s="28" t="s">
        <v>3</v>
      </c>
    </row>
    <row r="22" spans="1:6" ht="30.5" customHeight="1" x14ac:dyDescent="0.2">
      <c r="A22" s="19" t="s">
        <v>26</v>
      </c>
      <c r="B22" s="27">
        <v>1391.973</v>
      </c>
      <c r="C22" s="27">
        <v>271.89299999999997</v>
      </c>
      <c r="D22" s="27">
        <v>1120.08</v>
      </c>
      <c r="E22" s="27">
        <v>1391.973</v>
      </c>
      <c r="F22" s="28" t="s">
        <v>3</v>
      </c>
    </row>
    <row r="23" spans="1:6" ht="19.5" customHeight="1" x14ac:dyDescent="0.2">
      <c r="A23" s="19" t="s">
        <v>25</v>
      </c>
      <c r="B23" s="27">
        <v>4828.8209999999999</v>
      </c>
      <c r="C23" s="27">
        <v>2156.2449999999999</v>
      </c>
      <c r="D23" s="27">
        <v>2672.576</v>
      </c>
      <c r="E23" s="27">
        <v>4828.8209999999999</v>
      </c>
      <c r="F23" s="28" t="s">
        <v>3</v>
      </c>
    </row>
    <row r="24" spans="1:6" ht="24" customHeight="1" x14ac:dyDescent="0.25">
      <c r="A24" s="25" t="s">
        <v>5</v>
      </c>
      <c r="B24" s="26">
        <v>511689.14899999998</v>
      </c>
      <c r="C24" s="26">
        <v>108060.77099999999</v>
      </c>
      <c r="D24" s="26">
        <v>403628.37800000003</v>
      </c>
      <c r="E24" s="26">
        <v>358975.67099999997</v>
      </c>
      <c r="F24" s="26">
        <v>152713.478</v>
      </c>
    </row>
    <row r="25" spans="1:6" ht="13" customHeight="1" x14ac:dyDescent="0.25">
      <c r="A25" s="11" t="s">
        <v>20</v>
      </c>
      <c r="B25" s="8"/>
      <c r="C25" s="8"/>
      <c r="D25" s="8"/>
      <c r="E25" s="8"/>
      <c r="F25" s="7"/>
    </row>
    <row r="26" spans="1:6" ht="10.5" customHeight="1" x14ac:dyDescent="0.2">
      <c r="A26" s="3" t="s">
        <v>31</v>
      </c>
      <c r="B26" s="12"/>
      <c r="C26" s="12"/>
      <c r="D26" s="12"/>
      <c r="E26" s="12"/>
      <c r="F26" s="12"/>
    </row>
    <row r="27" spans="1:6" ht="10.5" customHeight="1" x14ac:dyDescent="0.2">
      <c r="A27" s="16" t="s">
        <v>21</v>
      </c>
      <c r="B27" s="1"/>
      <c r="C27" s="1"/>
      <c r="D27" s="1"/>
      <c r="E27" s="1"/>
      <c r="F27" s="1"/>
    </row>
    <row r="28" spans="1:6" ht="10.5" customHeight="1" x14ac:dyDescent="0.2">
      <c r="A28" s="1"/>
      <c r="B28" s="1"/>
      <c r="C28" s="1"/>
      <c r="D28" s="1"/>
      <c r="E28" s="1"/>
      <c r="F28" s="1"/>
    </row>
    <row r="30" spans="1:6" ht="13" customHeight="1" x14ac:dyDescent="0.2">
      <c r="B30" s="10"/>
    </row>
  </sheetData>
  <dataValidations count="1">
    <dataValidation allowBlank="1" showInputMessage="1" showErrorMessage="1" promptTitle="Fußnotenstrich" prompt="Nachfolgend Fußnotenbereich mit Fußnotenerläuterungen und weiteren Erklärungen" sqref="A25"/>
  </dataValidations>
  <hyperlinks>
    <hyperlink ref="A27" r:id="rId1"/>
  </hyperlinks>
  <pageMargins left="0.78740157480314965" right="0.78740157480314965" top="0.98425196850393704" bottom="0.78740157480314965" header="0.51181102362204722" footer="0.51181102362204722"/>
  <pageSetup paperSize="9" firstPageNumber="19" orientation="portrait" useFirstPageNumber="1" horizontalDpi="4294967292" verticalDpi="4294967292" r:id="rId2"/>
  <headerFooter alignWithMargins="0">
    <oddHeader xml:space="preserve">&amp;C&amp;9 </oddHeader>
    <oddFooter xml:space="preserve">&amp;C&amp;"Arial,Standard"&amp;6© Statistisches Landesamt des Freistaates Sachsen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Auszahlungen und Einzahlungen nach dem Asylbewerberleistungsgesetz</dc:title>
  <dc:creator>Statistisches Landesamt des Freistaates Sachsen</dc:creator>
  <cp:keywords>Auszahlungen und Einzahlungen nach dem Asylbewerberleistungsgesetz</cp:keywords>
  <cp:lastModifiedBy>Statistisches Landesamt des Freistaates Sachsen</cp:lastModifiedBy>
  <cp:lastPrinted>2024-12-02T12:08:48Z</cp:lastPrinted>
  <dcterms:created xsi:type="dcterms:W3CDTF">2023-01-04T09:27:48Z</dcterms:created>
  <dcterms:modified xsi:type="dcterms:W3CDTF">2024-12-10T09:41:20Z</dcterms:modified>
  <cp:category>Internettabellen</cp:category>
</cp:coreProperties>
</file>