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PROJEKTE\PR-Redaktion_01\StatBerichte Berichte\L\L_4_12\L4_12_j20\"/>
    </mc:Choice>
  </mc:AlternateContent>
  <bookViews>
    <workbookView xWindow="1310" yWindow="120" windowWidth="16500" windowHeight="11030"/>
  </bookViews>
  <sheets>
    <sheet name="Titel" sheetId="35" r:id="rId1"/>
    <sheet name="Inhalt" sheetId="40" r:id="rId2"/>
    <sheet name="Abkürzungen" sheetId="37" r:id="rId3"/>
    <sheet name="Vorbemerkungen" sheetId="38" r:id="rId4"/>
    <sheet name="T1" sheetId="43" r:id="rId5"/>
    <sheet name="T2" sheetId="44" r:id="rId6"/>
    <sheet name="T3" sheetId="28" r:id="rId7"/>
    <sheet name="T4" sheetId="29" r:id="rId8"/>
    <sheet name="T5" sheetId="45" r:id="rId9"/>
    <sheet name="T6" sheetId="31" r:id="rId10"/>
    <sheet name="T7" sheetId="32" r:id="rId11"/>
    <sheet name="T8" sheetId="33" r:id="rId12"/>
    <sheet name="T9" sheetId="34" r:id="rId13"/>
    <sheet name="A1" sheetId="41" r:id="rId14"/>
  </sheets>
  <definedNames>
    <definedName name="_FilterDatabase" localSheetId="9" hidden="1">'T6'!$C$1:$I$3</definedName>
    <definedName name="_FilterDatabase" localSheetId="10" hidden="1">'T7'!$C$1:$W$3</definedName>
    <definedName name="_FilterDatabase" localSheetId="11" hidden="1">'T8'!$C$1:$J$4</definedName>
    <definedName name="_FilterDatabase" localSheetId="12" hidden="1">'T9'!$C$1:$P$3</definedName>
    <definedName name="_xlnm.Print_Titles" localSheetId="4">'T1'!$3:$3</definedName>
    <definedName name="_xlnm.Print_Titles" localSheetId="5">'T2'!$3:$3</definedName>
    <definedName name="_xlnm.Print_Titles" localSheetId="6">'T3'!$3:$3</definedName>
    <definedName name="_xlnm.Print_Titles" localSheetId="7">'T4'!$3:$3</definedName>
    <definedName name="_xlnm.Print_Titles" localSheetId="8">'T5'!$3:$3</definedName>
    <definedName name="_xlnm.Print_Titles" localSheetId="9">'T6'!$3:$3</definedName>
    <definedName name="_xlnm.Print_Titles" localSheetId="10">'T7'!$3:$3</definedName>
    <definedName name="_xlnm.Print_Titles" localSheetId="11">'T8'!$3:$3</definedName>
    <definedName name="_xlnm.Print_Titles" localSheetId="12">'T9'!$3:$3</definedName>
    <definedName name="Print_Titles" localSheetId="9">'T6'!#REF!</definedName>
    <definedName name="Print_Titles" localSheetId="10">'T7'!#REF!</definedName>
    <definedName name="Print_Titles" localSheetId="11">'T8'!#REF!</definedName>
    <definedName name="Print_Titles" localSheetId="12">'T9'!#REF!</definedName>
  </definedNames>
  <calcPr calcId="162913"/>
</workbook>
</file>

<file path=xl/sharedStrings.xml><?xml version="1.0" encoding="utf-8"?>
<sst xmlns="http://schemas.openxmlformats.org/spreadsheetml/2006/main" count="10559" uniqueCount="984">
  <si>
    <t>Inhalt</t>
  </si>
  <si>
    <t>_____</t>
  </si>
  <si>
    <t>1) Ohne Umsatzsteuer.</t>
  </si>
  <si>
    <t>Merkmal</t>
  </si>
  <si>
    <t>Insgesamt</t>
  </si>
  <si>
    <t>A</t>
  </si>
  <si>
    <t>C</t>
  </si>
  <si>
    <t>D</t>
  </si>
  <si>
    <t>Energieversorgung</t>
  </si>
  <si>
    <t>F</t>
  </si>
  <si>
    <t>Baugewerbe</t>
  </si>
  <si>
    <t>H</t>
  </si>
  <si>
    <t>Verkehr und Lagerei</t>
  </si>
  <si>
    <t>I</t>
  </si>
  <si>
    <t>Gastgewerbe</t>
  </si>
  <si>
    <t>J</t>
  </si>
  <si>
    <t>Information und Kommunikation</t>
  </si>
  <si>
    <t>L</t>
  </si>
  <si>
    <t>Grundstücks- und Wohnungswesen</t>
  </si>
  <si>
    <t>P</t>
  </si>
  <si>
    <t>Erziehung und Unterricht</t>
  </si>
  <si>
    <t>Q</t>
  </si>
  <si>
    <t>Gesundheits- und Sozialwesen</t>
  </si>
  <si>
    <t>R</t>
  </si>
  <si>
    <t>Kunst, Unterhaltung und Erholung</t>
  </si>
  <si>
    <t>Sachsen</t>
  </si>
  <si>
    <t>Chemnitz, Stadt</t>
  </si>
  <si>
    <t>Erzgebirgskreis</t>
  </si>
  <si>
    <t>Mittelsachsen</t>
  </si>
  <si>
    <t>Vogtlandkreis</t>
  </si>
  <si>
    <t>Zwickau</t>
  </si>
  <si>
    <t>Dresden, Stadt</t>
  </si>
  <si>
    <t>Bautzen</t>
  </si>
  <si>
    <t>Görlitz</t>
  </si>
  <si>
    <t>Meißen</t>
  </si>
  <si>
    <t>Leipzig, Stadt</t>
  </si>
  <si>
    <t>Leipzig</t>
  </si>
  <si>
    <t>Nordsachsen</t>
  </si>
  <si>
    <t>B</t>
  </si>
  <si>
    <t>E</t>
  </si>
  <si>
    <t>G</t>
  </si>
  <si>
    <t>K</t>
  </si>
  <si>
    <t>M</t>
  </si>
  <si>
    <t>N</t>
  </si>
  <si>
    <t>S</t>
  </si>
  <si>
    <t>Land- und Forstwirtschaft, Fischerei</t>
  </si>
  <si>
    <t>Bergbau und Gewinnung von Steinen und Erden</t>
  </si>
  <si>
    <t>Handel; Instandhaltung und Reparatur von Kraftfahrzeugen</t>
  </si>
  <si>
    <t>Erbringung von sonstigen wirtschaftlichen Dienstleistungen</t>
  </si>
  <si>
    <t>Erbringung von sonstigen Dienstleistungen</t>
  </si>
  <si>
    <t>Wirtschaftliche Gliederung</t>
  </si>
  <si>
    <t>Einzelunternehmen</t>
  </si>
  <si>
    <t>Personengesellschaften</t>
  </si>
  <si>
    <t>Kapitalgesellschaften</t>
  </si>
  <si>
    <t>2) Mehrfachzählung von Steuerpflichtigen möglich.</t>
  </si>
  <si>
    <t>Organschaft</t>
  </si>
  <si>
    <t>Wirtschaftsabschnitt</t>
  </si>
  <si>
    <t>Wirtschaftszweige insgesamt</t>
  </si>
  <si>
    <t>Verarbeitendes Gewerbe</t>
  </si>
  <si>
    <t>Wasserversorgung; Abwasser- und Abfallentsorgung und Beseitigung von Umweltverschmutzungen</t>
  </si>
  <si>
    <t>Erbringung von Finanz- und Versicherungsdienstleistungen</t>
  </si>
  <si>
    <t>Erbringung von freiberuflichen, wissenschaftlichen und technischen Dienstleistungen</t>
  </si>
  <si>
    <t>Wirtschaftszweig-
klassifikation</t>
  </si>
  <si>
    <t>Chemnitz, NUTS 2-Region</t>
  </si>
  <si>
    <t>Dresden, NUTS 2-Region</t>
  </si>
  <si>
    <t>Sächsische Schweiz-Osterzgebirge</t>
  </si>
  <si>
    <t>Leipzig, NUTS 2-Region</t>
  </si>
  <si>
    <t>1 Mrd. EUR und mehr</t>
  </si>
  <si>
    <t>1 Mio. bis unter 2 Mio. EUR</t>
  </si>
  <si>
    <t>2 Mio. bis unter 5 Mio. EUR</t>
  </si>
  <si>
    <t>5 Mio. bis unter 10 Mio. EUR</t>
  </si>
  <si>
    <t>10 Mio. bis unter 25 Mio. EUR</t>
  </si>
  <si>
    <t>25 Mio. bis unter 50 Mio. EUR</t>
  </si>
  <si>
    <t>50 Mio. bis unter 100 Mio. EUR</t>
  </si>
  <si>
    <t>100 Mio. bis unter 250 Mio. EUR</t>
  </si>
  <si>
    <t>250 Mio. bis unter 500 Mio. EUR</t>
  </si>
  <si>
    <t>500 Mio. bis unter 1 Mrd. EUR</t>
  </si>
  <si>
    <t>AGS</t>
  </si>
  <si>
    <t>50.000 bis unter 100.000 EUR</t>
  </si>
  <si>
    <t>100.000 bis unter 250.000 EUR</t>
  </si>
  <si>
    <t>250.000 bis unter 500.000 EUR</t>
  </si>
  <si>
    <t>500.000 bis unter 1 Mio. EUR</t>
  </si>
  <si>
    <t>Steuerpflichtige
Anzahl</t>
  </si>
  <si>
    <t>2014
Anzahl</t>
  </si>
  <si>
    <t>2015
Anzahl</t>
  </si>
  <si>
    <t>2016
Anzahl</t>
  </si>
  <si>
    <t>2017
Anzahl</t>
  </si>
  <si>
    <t>2018
Anzahl</t>
  </si>
  <si>
    <t>2019
Anzahl</t>
  </si>
  <si>
    <t>2014
in Mio. EUR</t>
  </si>
  <si>
    <t>2015
in Mio. EUR</t>
  </si>
  <si>
    <t>2016
in Mio. EUR</t>
  </si>
  <si>
    <t>2017
in Mio. EUR</t>
  </si>
  <si>
    <t>2018
in Mio. EUR</t>
  </si>
  <si>
    <t>2019
in Mio. EUR</t>
  </si>
  <si>
    <t>A-S</t>
  </si>
  <si>
    <t>innergemeinschaftliche Erwerbe</t>
  </si>
  <si>
    <t>steuerfreie Lieferungen und Leistungen</t>
  </si>
  <si>
    <t>steuerbarer Umsatz (ohne Umsatzsteuer) insgesamt</t>
  </si>
  <si>
    <t>-</t>
  </si>
  <si>
    <t>14</t>
  </si>
  <si>
    <t>145</t>
  </si>
  <si>
    <t>14511</t>
  </si>
  <si>
    <t>14521</t>
  </si>
  <si>
    <t>14522</t>
  </si>
  <si>
    <t>14523</t>
  </si>
  <si>
    <t>14524</t>
  </si>
  <si>
    <t>146</t>
  </si>
  <si>
    <t>14612</t>
  </si>
  <si>
    <t>14625</t>
  </si>
  <si>
    <t>14626</t>
  </si>
  <si>
    <t>14627</t>
  </si>
  <si>
    <t>14628</t>
  </si>
  <si>
    <t>147</t>
  </si>
  <si>
    <t>14713</t>
  </si>
  <si>
    <t>14729</t>
  </si>
  <si>
    <t>14730</t>
  </si>
  <si>
    <t>x</t>
  </si>
  <si>
    <t>Abkürzungen</t>
  </si>
  <si>
    <t>a. n. g.</t>
  </si>
  <si>
    <t>anderweitig nicht genannt</t>
  </si>
  <si>
    <t>NE-Metalle</t>
  </si>
  <si>
    <t>Nichteisen-Metalle</t>
  </si>
  <si>
    <t>u. Ä.</t>
  </si>
  <si>
    <t>und Ähnliche</t>
  </si>
  <si>
    <t>u. ä.</t>
  </si>
  <si>
    <t>und ähnliches</t>
  </si>
  <si>
    <t>Vorbemerkungen</t>
  </si>
  <si>
    <t>Über den folgenden Link gelangen Sie zum Qualitätsbericht:</t>
  </si>
  <si>
    <t>Umsatzsteuerstatistik (Veranlagungen)</t>
  </si>
  <si>
    <t>URL:</t>
  </si>
  <si>
    <t>Zusätzliche Erläuterungen</t>
  </si>
  <si>
    <t xml:space="preserve">Umsatzsteuer-Veranlagungen im Freistaat Sachsen </t>
  </si>
  <si>
    <t>Titel</t>
  </si>
  <si>
    <t>Impressum</t>
  </si>
  <si>
    <t>Vorbemerkungen (Verweis auf Qualitätsbericht)</t>
  </si>
  <si>
    <t>Tabellen</t>
  </si>
  <si>
    <t>1.</t>
  </si>
  <si>
    <t>2.</t>
  </si>
  <si>
    <t>3.</t>
  </si>
  <si>
    <t>4.</t>
  </si>
  <si>
    <t>5.</t>
  </si>
  <si>
    <t>6.</t>
  </si>
  <si>
    <t>7.</t>
  </si>
  <si>
    <t>8.</t>
  </si>
  <si>
    <t>9.</t>
  </si>
  <si>
    <t>Abbildung</t>
  </si>
  <si>
    <t>Statistischer Bericht</t>
  </si>
  <si>
    <t>Umsatzsteuer-Veranlagungen im Freistaat Sachsen</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</si>
  <si>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</si>
  <si>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</si>
  <si>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</si>
  <si>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</si>
  <si>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</si>
  <si>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</si>
  <si>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</si>
  <si>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</si>
  <si>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</si>
  <si>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</si>
  <si>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</si>
  <si>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</si>
  <si>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t>
  </si>
  <si>
    <t>Die in den Vorbemerkungen enthaltenen Erläuterungen zur fachstatistischen Erhebung inklusive Definitionen sind in den bundeseinheitlichen Qualitätsberichten hinterlegt.</t>
  </si>
  <si>
    <t>Stand: 2. November 2023</t>
  </si>
  <si>
    <t xml:space="preserve">  </t>
  </si>
  <si>
    <t>Tsd.</t>
  </si>
  <si>
    <t>Tausend</t>
  </si>
  <si>
    <t>Mio.</t>
  </si>
  <si>
    <t>Million</t>
  </si>
  <si>
    <t>EUR</t>
  </si>
  <si>
    <t>Euro</t>
  </si>
  <si>
    <t>Mrd.</t>
  </si>
  <si>
    <t>Milliarde</t>
  </si>
  <si>
    <t xml:space="preserve">Statistikerläuterungen und Rechtsgrundlagen finden Sie unter: </t>
  </si>
  <si>
    <t>Definitionen finden Sie unter:</t>
  </si>
  <si>
    <t>https://www.statistik.sachsen.de/html/glossar-oeffentliche-haushalte-steuern.html</t>
  </si>
  <si>
    <t>https://www.statistik.sachsen.de/html/umsatzsteuerstatistik.html</t>
  </si>
  <si>
    <t>Gliederung</t>
  </si>
  <si>
    <t>insgesamt</t>
  </si>
  <si>
    <t>Nach Umsatzgrößenklassen der Lieferungen und Leistungen von …</t>
  </si>
  <si>
    <t>Nach Besteuerungsarten</t>
  </si>
  <si>
    <t>Nach Rechtsformen</t>
  </si>
  <si>
    <t>Nach NUTS 2-Regionen</t>
  </si>
  <si>
    <t>Organkreise</t>
  </si>
  <si>
    <r>
      <t>Steuerpflichtige Umsätze zu anderen Steuersätzen
Anzahl</t>
    </r>
    <r>
      <rPr>
        <vertAlign val="superscript"/>
        <sz val="8"/>
        <rFont val="Arial"/>
        <family val="2"/>
      </rPr>
      <t>2)</t>
    </r>
  </si>
  <si>
    <t>Steuerpflichtige Umsätze zu anderen Steuersätzen
in Tsd. EUR</t>
  </si>
  <si>
    <t>NUTS</t>
  </si>
  <si>
    <t>Systematik der Gebietseinheiten für die Statistik</t>
  </si>
  <si>
    <t>übrige Rechtsformen</t>
  </si>
  <si>
    <t>Berichtsstand 2020</t>
  </si>
  <si>
    <t>L IV 12 - j/20</t>
  </si>
  <si>
    <t>Umsatzsteuerpflichtige nach Umsatzgrößenklassen der Lieferungen und Leistungen, Besteuerungsarten, Rechtsformen und NUTS 2-Regionen 2014 bis 2020</t>
  </si>
  <si>
    <t>Umsatzsteuerpflichtige und deren Lieferungen und Leistungen 2020 nach Rechtsformen und Wirtschaftsabschnitten</t>
  </si>
  <si>
    <t>Umsatzsteuerpflichtige und deren Lieferungen und Leistungen 2020 nach Kreisfreien Städten und Landkreisen sowie nach Wirtschaftsabschnitten</t>
  </si>
  <si>
    <t>Umsatzsteuerpflichtige, deren steuerbarer Umsatz und verbleibende Umsatzsteuer 2020 nach wirtschaftlicher Gliederung</t>
  </si>
  <si>
    <t>Umsatzsteuerpflichtige und deren Lieferungen und Leistungen 2020 nach Umsatzgrößenklassen und nach wirtschaftlicher Gliederung</t>
  </si>
  <si>
    <t>Umsatzsteuerpflichtige und deren Lieferungen und Leistungen 2020 nach Rechtsformen und nach wirtschaftlicher Gliederung</t>
  </si>
  <si>
    <t>Umsatzsteuerpflichtige und deren Lieferungen und Leistungen 2020 nach der Besteuerung der Umsätze und nach wirtschaftlicher Gliederung</t>
  </si>
  <si>
    <t>Umsatzsteuerpflichtige und deren Lieferungen und Leistungen 2020 nach Umsatzgrößenklassen</t>
  </si>
  <si>
    <t>Statistischer Bericht  -  L IV 12 - j/20</t>
  </si>
  <si>
    <t>Lieferungen und Leistungen nach Umsatzgrößenklassen, Besteuerungsarten, Rechtsformen und NUTS 2-Regionen 2014 bis 2020</t>
  </si>
  <si>
    <t xml:space="preserve">Umsatzsteuerpflichtige und deren Lieferungen und Leistungen 2018, 2019 und 2020 nach Kreisfreien Städten und Landkreisen </t>
  </si>
  <si>
    <t>Steuerpflichtige Anteil
%</t>
  </si>
  <si>
    <r>
      <t>Lieferungen und Leistungen</t>
    </r>
    <r>
      <rPr>
        <vertAlign val="superscript"/>
        <sz val="8"/>
        <color theme="1"/>
        <rFont val="Arial"/>
        <family val="2"/>
      </rPr>
      <t xml:space="preserve">1) </t>
    </r>
    <r>
      <rPr>
        <sz val="8"/>
        <color theme="1"/>
        <rFont val="Arial"/>
        <family val="2"/>
      </rPr>
      <t>insgesamt
in Tsd. EUR</t>
    </r>
  </si>
  <si>
    <r>
      <t>Lieferungen und Leistungen</t>
    </r>
    <r>
      <rPr>
        <vertAlign val="superscript"/>
        <sz val="8"/>
        <color theme="1"/>
        <rFont val="Arial"/>
        <family val="2"/>
      </rPr>
      <t xml:space="preserve">1) </t>
    </r>
    <r>
      <rPr>
        <sz val="8"/>
        <color theme="1"/>
        <rFont val="Arial"/>
        <family val="2"/>
      </rPr>
      <t>insgesamt Anteil
%</t>
    </r>
  </si>
  <si>
    <r>
      <t>Lieferungen und Leistungen</t>
    </r>
    <r>
      <rPr>
        <vertAlign val="superscript"/>
        <sz val="8"/>
        <color theme="1"/>
        <rFont val="Arial"/>
        <family val="2"/>
      </rPr>
      <t xml:space="preserve">1) </t>
    </r>
    <r>
      <rPr>
        <sz val="8"/>
        <color theme="1"/>
        <rFont val="Arial"/>
        <family val="2"/>
      </rPr>
      <t>je Steuerpflichtigen</t>
    </r>
  </si>
  <si>
    <t>Innergemeinschaftliche Erwerbe
in Tsd. EUR</t>
  </si>
  <si>
    <t>Innergemeinschaftliche Erwerbe Anteil
%</t>
  </si>
  <si>
    <r>
      <t>Steuerpflichtige, Lieferungen und Leistungen</t>
    </r>
    <r>
      <rPr>
        <vertAlign val="superscript"/>
        <sz val="8"/>
        <color theme="1"/>
        <rFont val="Arial"/>
        <family val="2"/>
      </rPr>
      <t>1)</t>
    </r>
    <r>
      <rPr>
        <sz val="8"/>
        <color theme="1"/>
        <rFont val="Arial"/>
        <family val="2"/>
      </rPr>
      <t xml:space="preserve"> von Einzelunternehmen
Anzahl</t>
    </r>
  </si>
  <si>
    <r>
      <t>Steuerpflichtige, Lieferungen und Leistungen</t>
    </r>
    <r>
      <rPr>
        <vertAlign val="superscript"/>
        <sz val="8"/>
        <color theme="1"/>
        <rFont val="Arial"/>
        <family val="2"/>
      </rPr>
      <t>1)</t>
    </r>
    <r>
      <rPr>
        <sz val="8"/>
        <color theme="1"/>
        <rFont val="Arial"/>
        <family val="2"/>
      </rPr>
      <t xml:space="preserve"> von Einzelunternehmen
in Tsd. EUR</t>
    </r>
  </si>
  <si>
    <r>
      <t>Steuerpflichtige, Lieferungen und Leistungen</t>
    </r>
    <r>
      <rPr>
        <vertAlign val="superscript"/>
        <sz val="8"/>
        <color theme="1"/>
        <rFont val="Arial"/>
        <family val="2"/>
      </rPr>
      <t>1)</t>
    </r>
    <r>
      <rPr>
        <sz val="8"/>
        <color theme="1"/>
        <rFont val="Arial"/>
        <family val="2"/>
      </rPr>
      <t xml:space="preserve"> von Personengesellschaften
Anzahl</t>
    </r>
  </si>
  <si>
    <r>
      <t>Steuerpflichtige, Lieferungen und Leistungen</t>
    </r>
    <r>
      <rPr>
        <vertAlign val="superscript"/>
        <sz val="8"/>
        <color theme="1"/>
        <rFont val="Arial"/>
        <family val="2"/>
      </rPr>
      <t>1)</t>
    </r>
    <r>
      <rPr>
        <sz val="8"/>
        <color theme="1"/>
        <rFont val="Arial"/>
        <family val="2"/>
      </rPr>
      <t xml:space="preserve"> von Personengesellschaften
in Tsd. EUR</t>
    </r>
  </si>
  <si>
    <r>
      <t>Steuerpflichtige, Lieferungen und Leistungen</t>
    </r>
    <r>
      <rPr>
        <vertAlign val="superscript"/>
        <sz val="8"/>
        <color theme="1"/>
        <rFont val="Arial"/>
        <family val="2"/>
      </rPr>
      <t>1)</t>
    </r>
    <r>
      <rPr>
        <sz val="8"/>
        <color theme="1"/>
        <rFont val="Arial"/>
        <family val="2"/>
      </rPr>
      <t xml:space="preserve"> von Aktiengesellschaften
Anzahl</t>
    </r>
  </si>
  <si>
    <r>
      <t>Steuerpflichtige, Lieferungen und Leistungen</t>
    </r>
    <r>
      <rPr>
        <vertAlign val="superscript"/>
        <sz val="8"/>
        <color theme="1"/>
        <rFont val="Arial"/>
        <family val="2"/>
      </rPr>
      <t>1)</t>
    </r>
    <r>
      <rPr>
        <sz val="8"/>
        <color theme="1"/>
        <rFont val="Arial"/>
        <family val="2"/>
      </rPr>
      <t xml:space="preserve"> von Aktiengesellschaften
in Tsd. EUR</t>
    </r>
  </si>
  <si>
    <r>
      <t>Steuerpflichtige, Lieferungen und Leistungen</t>
    </r>
    <r>
      <rPr>
        <vertAlign val="superscript"/>
        <sz val="8"/>
        <color theme="1"/>
        <rFont val="Arial"/>
        <family val="2"/>
      </rPr>
      <t>1)</t>
    </r>
    <r>
      <rPr>
        <sz val="8"/>
        <color theme="1"/>
        <rFont val="Arial"/>
        <family val="2"/>
      </rPr>
      <t xml:space="preserve"> der übrigen Rechtsformen
Anzahl</t>
    </r>
  </si>
  <si>
    <r>
      <t>Steuerpflichtige, Lieferungen und Leistungen</t>
    </r>
    <r>
      <rPr>
        <vertAlign val="superscript"/>
        <sz val="8"/>
        <color theme="1"/>
        <rFont val="Arial"/>
        <family val="2"/>
      </rPr>
      <t>1)</t>
    </r>
    <r>
      <rPr>
        <sz val="8"/>
        <color theme="1"/>
        <rFont val="Arial"/>
        <family val="2"/>
      </rPr>
      <t xml:space="preserve"> der übrigen Rechtsformen
in Tsd. EUR</t>
    </r>
  </si>
  <si>
    <t>Steuerpflichtige 2018
Anzahl</t>
  </si>
  <si>
    <t>Steuerpflichtige 2019
Anzahl</t>
  </si>
  <si>
    <t>Steuerpflichtige Veränderung 2019 zu 2018
%</t>
  </si>
  <si>
    <r>
      <t>Lieferungen und Leistungen</t>
    </r>
    <r>
      <rPr>
        <vertAlign val="superscript"/>
        <sz val="8"/>
        <rFont val="Arial"/>
        <family val="2"/>
      </rPr>
      <t>1)</t>
    </r>
    <r>
      <rPr>
        <sz val="8"/>
        <rFont val="Arial"/>
        <family val="2"/>
      </rPr>
      <t xml:space="preserve"> 2018
in Tsd. EUR</t>
    </r>
  </si>
  <si>
    <r>
      <t>Lieferungen und Leistungen</t>
    </r>
    <r>
      <rPr>
        <vertAlign val="superscript"/>
        <sz val="8"/>
        <rFont val="Arial"/>
        <family val="2"/>
      </rPr>
      <t>1)</t>
    </r>
    <r>
      <rPr>
        <sz val="8"/>
        <rFont val="Arial"/>
        <family val="2"/>
      </rPr>
      <t xml:space="preserve"> 2019
in Tsd. EUR</t>
    </r>
  </si>
  <si>
    <r>
      <t>Lieferungen und Leistungen</t>
    </r>
    <r>
      <rPr>
        <vertAlign val="superscript"/>
        <sz val="8"/>
        <rFont val="Arial"/>
        <family val="2"/>
      </rPr>
      <t>1)</t>
    </r>
    <r>
      <rPr>
        <sz val="8"/>
        <rFont val="Arial"/>
        <family val="2"/>
      </rPr>
      <t xml:space="preserve"> je Steuerpflichtigen 2018
in Tsd. EUR</t>
    </r>
  </si>
  <si>
    <r>
      <t>Lieferungen und Leistungen</t>
    </r>
    <r>
      <rPr>
        <vertAlign val="superscript"/>
        <sz val="8"/>
        <rFont val="Arial"/>
        <family val="2"/>
      </rPr>
      <t>1)</t>
    </r>
    <r>
      <rPr>
        <sz val="8"/>
        <rFont val="Arial"/>
        <family val="2"/>
      </rPr>
      <t xml:space="preserve"> je Steuerpflichtigen 2019
in Tsd. EUR</t>
    </r>
  </si>
  <si>
    <t>Steuerbarer Umsatz
in Tsd. EUR</t>
  </si>
  <si>
    <r>
      <t>Lieferungen und Leistungen</t>
    </r>
    <r>
      <rPr>
        <vertAlign val="superscript"/>
        <sz val="8"/>
        <rFont val="Arial"/>
        <family val="2"/>
      </rPr>
      <t xml:space="preserve">1) </t>
    </r>
    <r>
      <rPr>
        <sz val="8"/>
        <rFont val="Arial"/>
        <family val="2"/>
      </rPr>
      <t>insgesamt
in Tsd. EUR</t>
    </r>
  </si>
  <si>
    <r>
      <t>Steuerbarer Umsatz</t>
    </r>
    <r>
      <rPr>
        <vertAlign val="superscript"/>
        <sz val="8"/>
        <rFont val="Arial"/>
        <family val="2"/>
      </rPr>
      <t xml:space="preserve">1) </t>
    </r>
    <r>
      <rPr>
        <sz val="8"/>
        <rFont val="Arial"/>
        <family val="2"/>
      </rPr>
      <t>insgesamt
in Tsd. EUR</t>
    </r>
  </si>
  <si>
    <r>
      <t>Steuerbarer Umsatz</t>
    </r>
    <r>
      <rPr>
        <vertAlign val="superscript"/>
        <sz val="8"/>
        <rFont val="Arial"/>
        <family val="2"/>
      </rPr>
      <t xml:space="preserve">1) </t>
    </r>
    <r>
      <rPr>
        <sz val="8"/>
        <rFont val="Arial"/>
        <family val="2"/>
      </rPr>
      <t>für Lieferungen und Leistungen
in Tsd. EUR</t>
    </r>
  </si>
  <si>
    <t>Umsatzsteuer vor Abzug der Vorsteuer insgesamt
in Tsd. EUR</t>
  </si>
  <si>
    <t>Umsatzsteuer vor Abzug der Vorsteuer für Lieferungen und Leistungen
in Tsd. EUR</t>
  </si>
  <si>
    <t>Abziehbare Vorsteuer
in Tsd. EUR</t>
  </si>
  <si>
    <r>
      <t>Lieferungen und Leistungen</t>
    </r>
    <r>
      <rPr>
        <vertAlign val="superscript"/>
        <sz val="8"/>
        <rFont val="Arial"/>
        <family val="2"/>
      </rPr>
      <t>1)</t>
    </r>
    <r>
      <rPr>
        <sz val="8"/>
        <rFont val="Arial"/>
        <family val="2"/>
      </rPr>
      <t xml:space="preserve">
in Tsd. EUR</t>
    </r>
  </si>
  <si>
    <t>Darunter unter 22.001 EUR
Anzahl</t>
  </si>
  <si>
    <t>Darunter unter 22.001 EUR
in Tsd. EUR</t>
  </si>
  <si>
    <t>Darunter 22.001 bis unter 50.000 EUR
Anzahl</t>
  </si>
  <si>
    <t>Darunter 22.001 bis unter 50.000 EUR
in Tsd. EUR</t>
  </si>
  <si>
    <t>Darunter 50.000 bis unter 100.000 EUR
Anzahl</t>
  </si>
  <si>
    <t>Darunter 50.000 bis unter 100.000 EUR
in Tsd. EUR</t>
  </si>
  <si>
    <t>Darunter 100.000 bis unter 250.000 EUR
Anzahl</t>
  </si>
  <si>
    <t>Darunter 100.000 bis unter 250.000 EUR
in Tsd. EUR</t>
  </si>
  <si>
    <t>Darunter 250.000 bis unter 500.000 EUR
Anzahl</t>
  </si>
  <si>
    <t>Darunter 250.000 bis unter 500.000 EUR
in Tsd. EUR</t>
  </si>
  <si>
    <t>Darunter 500.000 bis unter 1 Mio. EUR
Anzahl</t>
  </si>
  <si>
    <t>Darunter 500.000 bis unter 1 Mio. EUR
in Tsd. EUR</t>
  </si>
  <si>
    <t>Darunter 1 Mio. bis unter 2 Mio. EUR
Anzahl</t>
  </si>
  <si>
    <t>Darunter 1 Mio. bis unter 2 Mio. EUR
in Tsd. EUR</t>
  </si>
  <si>
    <t>Darunter 2 Mio. bis unter 5 Mio. EUR
Anzahl</t>
  </si>
  <si>
    <t>Darunter 2 Mio. bis unter 5 Mio. EUR
in Tsd. EUR</t>
  </si>
  <si>
    <t>Darunter 5 Mio. bis unter 10 Mio. EUR
Anzahl</t>
  </si>
  <si>
    <t>Darunter 5 Mio. bis unter 10 Mio. EUR
in Tsd. EUR</t>
  </si>
  <si>
    <r>
      <t>Steuerpflichtige Umsätze zu 19 %
Anzahl</t>
    </r>
    <r>
      <rPr>
        <vertAlign val="superscript"/>
        <sz val="8"/>
        <rFont val="Arial"/>
        <family val="2"/>
      </rPr>
      <t>2)</t>
    </r>
  </si>
  <si>
    <t>Steuerpflichtige Umsätze zu 19 %
in Tsd. EUR</t>
  </si>
  <si>
    <r>
      <t>Steuerpflichtige Umsätze zu 7 %
Anzahl</t>
    </r>
    <r>
      <rPr>
        <vertAlign val="superscript"/>
        <sz val="8"/>
        <rFont val="Arial"/>
        <family val="2"/>
      </rPr>
      <t>2)</t>
    </r>
  </si>
  <si>
    <t>Steuerpflichtige Umsätze zu 7 %
in Tsd. EUR</t>
  </si>
  <si>
    <r>
      <t>Steuerfreie Umsätze zusammen
Anzahl</t>
    </r>
    <r>
      <rPr>
        <vertAlign val="superscript"/>
        <sz val="8"/>
        <rFont val="Arial"/>
        <family val="2"/>
      </rPr>
      <t>2)</t>
    </r>
  </si>
  <si>
    <t>Steuerfreie Umsätze zusammen
in Tsd. EUR</t>
  </si>
  <si>
    <r>
      <t>Steuerfreie Umsätze mit Vorsteuerabzug
Anzahl</t>
    </r>
    <r>
      <rPr>
        <vertAlign val="superscript"/>
        <sz val="8"/>
        <rFont val="Arial"/>
        <family val="2"/>
      </rPr>
      <t>2)</t>
    </r>
  </si>
  <si>
    <t>Steuerfreie Umsätze mit Vorsteuerabzug
in Tsd. EUR</t>
  </si>
  <si>
    <r>
      <t>Steuerfreie Umsätze ohne Vorsteuerabzug
Anzahl</t>
    </r>
    <r>
      <rPr>
        <vertAlign val="superscript"/>
        <sz val="8"/>
        <rFont val="Arial"/>
        <family val="2"/>
      </rPr>
      <t>2)</t>
    </r>
  </si>
  <si>
    <t>Steuerfreie Umsätze ohne Vorsteuerabzug
in Tsd. EUR</t>
  </si>
  <si>
    <t>https://www.destatis.de/DE/Methoden/Qualitaet/Qualitaetsberichte/Steuern/umsatzsteuer-veranlagung.pdf?__blob=publicationFile</t>
  </si>
  <si>
    <t>Land
NUTS 2-Region
Kreisfreie Stadt
Landkreis</t>
  </si>
  <si>
    <t>Wirtschaftszweigklassifikation</t>
  </si>
  <si>
    <t>8. Umsatzsteuerpflichtige und deren Lieferungen und Leistungen 2020 nach Rechtsformen und nach wirtschaftlicher Gliederung</t>
  </si>
  <si>
    <t>1. Umsatzsteuerpflichtige nach Umsatzgrößenklassen der Lieferungen und Leistungen, Besteuerungsarten, Rechtsformen und NUTS 2-Regionen 2014 bis 2020</t>
  </si>
  <si>
    <t>3. Umsatzsteuerpflichtige und deren Lieferungen und Leistungen 2020 nach Rechtsformen und Wirtschaftsabschnitten</t>
  </si>
  <si>
    <t>4. Umsatzsteuerpflichtige und deren Lieferungen und Leistungen 2018, 2019 und 2020 nach Kreisfreien Städten und Landkreisen</t>
  </si>
  <si>
    <t>5. Umsatzsteuerpflichtige und deren Lieferungen und Leistungen 2020 nach Wirtschaftsabschnitten sowie Kreisfreien Städten und Landkreisen</t>
  </si>
  <si>
    <t>6. Umsatzsteuerpflichtige, deren steuerbarer Umsatz und verbleibende Umsatzsteuer 2020 nach wirtschaftlicher Gliederung</t>
  </si>
  <si>
    <t>7. Umsatzsteuerpflichtige und deren Lieferungen und Leistungen 2020 nach Umsatzgrößenklassen und nach wirtschaftlicher Gliederung</t>
  </si>
  <si>
    <t>9. Umsatzsteuerpflichtige und deren Lieferungen und Leistungen 2020 nach der Besteuerung der Umsätze und nach wirtschaftlicher Gliederung</t>
  </si>
  <si>
    <t>Anteil 2020
%</t>
  </si>
  <si>
    <t>2020
Anzahl</t>
  </si>
  <si>
    <t>2020
in Mio. EUR</t>
  </si>
  <si>
    <t>Steuerpflichtige 2020
Anzahl</t>
  </si>
  <si>
    <t>Steuerpflichtige Anteil 2020
%</t>
  </si>
  <si>
    <t>Steuerpflichtige Veränderung 2020 zu 2019
%</t>
  </si>
  <si>
    <r>
      <t>Lieferungen und Leistungen</t>
    </r>
    <r>
      <rPr>
        <vertAlign val="superscript"/>
        <sz val="8"/>
        <rFont val="Arial"/>
        <family val="2"/>
      </rPr>
      <t>1)</t>
    </r>
    <r>
      <rPr>
        <sz val="8"/>
        <rFont val="Arial"/>
        <family val="2"/>
      </rPr>
      <t xml:space="preserve"> 2020
in Tsd. EUR</t>
    </r>
  </si>
  <si>
    <r>
      <t>Lieferungen und Leistungen</t>
    </r>
    <r>
      <rPr>
        <vertAlign val="superscript"/>
        <sz val="8"/>
        <color theme="1"/>
        <rFont val="Arial"/>
        <family val="2"/>
      </rPr>
      <t>1)</t>
    </r>
    <r>
      <rPr>
        <sz val="8"/>
        <color theme="1"/>
        <rFont val="Arial"/>
        <family val="2"/>
      </rPr>
      <t xml:space="preserve"> Veränderung 2019 zu 2018
%</t>
    </r>
  </si>
  <si>
    <r>
      <t>Lieferungen und Leistungen</t>
    </r>
    <r>
      <rPr>
        <vertAlign val="superscript"/>
        <sz val="8"/>
        <color theme="1"/>
        <rFont val="Arial"/>
        <family val="2"/>
      </rPr>
      <t>1)</t>
    </r>
    <r>
      <rPr>
        <sz val="8"/>
        <color theme="1"/>
        <rFont val="Arial"/>
        <family val="2"/>
      </rPr>
      <t xml:space="preserve"> Veränderung 2020 zu 2019
%</t>
    </r>
  </si>
  <si>
    <r>
      <t>Lieferungen und Leistungen</t>
    </r>
    <r>
      <rPr>
        <vertAlign val="superscript"/>
        <sz val="8"/>
        <color theme="1"/>
        <rFont val="Arial"/>
        <family val="2"/>
      </rPr>
      <t>1)</t>
    </r>
    <r>
      <rPr>
        <sz val="8"/>
        <color theme="1"/>
        <rFont val="Arial"/>
        <family val="2"/>
      </rPr>
      <t xml:space="preserve"> Anteil 2020
%</t>
    </r>
  </si>
  <si>
    <r>
      <t>Lieferungen und Leistungen</t>
    </r>
    <r>
      <rPr>
        <vertAlign val="superscript"/>
        <sz val="8"/>
        <rFont val="Arial"/>
        <family val="2"/>
      </rPr>
      <t>1)</t>
    </r>
    <r>
      <rPr>
        <sz val="8"/>
        <rFont val="Arial"/>
        <family val="2"/>
      </rPr>
      <t xml:space="preserve"> je Steuerpflichtigen 2020
in Tsd. EUR</t>
    </r>
  </si>
  <si>
    <t>Landwirtschaft, Jagd und damit verbundene Tätigkeiten</t>
  </si>
  <si>
    <t>Anbau einjähriger Pflanzen</t>
  </si>
  <si>
    <t>Anbau mehrjähriger Pflanzen</t>
  </si>
  <si>
    <t>Betrieb von Baumschulen sowie Anbau von Pflanzen zu Vermehrungszwecken</t>
  </si>
  <si>
    <t>Tierhaltung</t>
  </si>
  <si>
    <t>Gemischte Landwirtschaft</t>
  </si>
  <si>
    <t>Erbringung von landwirtschaftlichen Dienstleistungen</t>
  </si>
  <si>
    <t>Jagd, Fallenstellerei und damit verbundene Tätigkeiten</t>
  </si>
  <si>
    <t>Forstwirtschaft und Holzeinschlag</t>
  </si>
  <si>
    <t>Forstwirtschaft</t>
  </si>
  <si>
    <t>Holzeinschlag</t>
  </si>
  <si>
    <t>Sammeln von wild wachsenden Produkten (ohne Holz)</t>
  </si>
  <si>
    <t>Erbringung von Dienstleistungen für Forstwirtschaft und Holzeinschlag</t>
  </si>
  <si>
    <t>Fischerei und Aquakultur</t>
  </si>
  <si>
    <t>Fischerei</t>
  </si>
  <si>
    <t>Aquakultur</t>
  </si>
  <si>
    <t>Kohlenbergbau</t>
  </si>
  <si>
    <t>Steinkohlenbergbau</t>
  </si>
  <si>
    <t>Braunkohlenbergbau</t>
  </si>
  <si>
    <t>Gewinnung von Erdöl und Erdgas</t>
  </si>
  <si>
    <t>Gewinnung von Erdöl</t>
  </si>
  <si>
    <t>Gewinnung von Erdgas</t>
  </si>
  <si>
    <t>Erzbergbau</t>
  </si>
  <si>
    <t>Eisenerzbergbau</t>
  </si>
  <si>
    <t>NE-Metallerzbergbau</t>
  </si>
  <si>
    <t>Gewinnung von Steinen und Erden, sonstiger Bergbau</t>
  </si>
  <si>
    <t>Gewinnung von Natursteinen, Kies, Sand, Ton und Kaolin</t>
  </si>
  <si>
    <t>Sonstiger Bergbau; Gewinnung von Steinen und Erden a. n. g.</t>
  </si>
  <si>
    <t>Erbringung von Dienstleistungen für den Bergbau und die Gewinnung von Steinen und  Erden</t>
  </si>
  <si>
    <t>Erbringung von Dienstleistungen für die Gewinnung von Erdöl und Erdgas</t>
  </si>
  <si>
    <t>Erbringung von Dienstleistungen für den sonstigen Bergbau und die Gewinnung von Steinen und Erden</t>
  </si>
  <si>
    <t>Herstellung von Nahrungs- und Futtermitteln</t>
  </si>
  <si>
    <t>Schlachten und Fleischverarbeitung</t>
  </si>
  <si>
    <t>Fischverarbeitung</t>
  </si>
  <si>
    <t>Obst- und Gemüseverarbeitung</t>
  </si>
  <si>
    <t>Herstellung von pflanzlichen und tierischen Ölen und Fetten</t>
  </si>
  <si>
    <t>Milchverarbeitung</t>
  </si>
  <si>
    <t>Mahl- und Schälmühlen, Herstellung von Stärke und Stärkeerzeugnissen</t>
  </si>
  <si>
    <t>Herstellung von Back- und Teigwaren</t>
  </si>
  <si>
    <t>Herstellung von sonstigen Nahrungsmitteln</t>
  </si>
  <si>
    <t>Herstellung von Futtermitteln</t>
  </si>
  <si>
    <t>Getränkeherstellung</t>
  </si>
  <si>
    <t>Tabakverarbeitung</t>
  </si>
  <si>
    <t>Herstellung von Textilien</t>
  </si>
  <si>
    <t>Spinnstoffaufbereitung und Spinnerei</t>
  </si>
  <si>
    <t>Weberei</t>
  </si>
  <si>
    <t>Veredlung von Textilien und Bekleidung</t>
  </si>
  <si>
    <t>Herstellung von sonstigen Textilwaren</t>
  </si>
  <si>
    <t>Herstellung von Bekleidung</t>
  </si>
  <si>
    <t>Herstellung von Bekleidung (ohne Pelzbekleidung)</t>
  </si>
  <si>
    <t>Herstellung von Pelzwaren</t>
  </si>
  <si>
    <t>Herstellung von Bekleidung aus gewirktem und gestricktem Stoff</t>
  </si>
  <si>
    <t>Herstellung von Leder, Lederwaren und Schuhen</t>
  </si>
  <si>
    <t>Herstellung von Leder und Lederwaren (ohne Herstellung von Lederbekleidung)</t>
  </si>
  <si>
    <t>Herstellung von Schuhen</t>
  </si>
  <si>
    <t>Herstellung von Holz-, Flecht-, Korb- und Korkwaren (ohne Möbel)</t>
  </si>
  <si>
    <t>Säge-, Hobel- und Holzimprägnierwerke</t>
  </si>
  <si>
    <t>Herstellung von sonstigen Holz-, Kork-, Flecht- und Korbwaren (ohne Möbel)</t>
  </si>
  <si>
    <t>Herstellung von Papier, Pappe und Waren daraus</t>
  </si>
  <si>
    <t>Herstellung von Holz- und Zellstoff, Papier, Karton und Pappe</t>
  </si>
  <si>
    <t>Herstellung von Waren aus Papier, Karton und Pappe</t>
  </si>
  <si>
    <t>Herstellung von Druckerzeugnissen; Vervielfältigung von bespielten Ton-, Bild- und Datenträgern</t>
  </si>
  <si>
    <t>Herstellung von Druckerzeugnissen</t>
  </si>
  <si>
    <t>Vervielfältigung von bespielten Ton-, Bild- und Datenträgern</t>
  </si>
  <si>
    <t>Kokerei und Mineralölverarbeitung</t>
  </si>
  <si>
    <t>Kokerei</t>
  </si>
  <si>
    <t>Mineralölverarbeitung</t>
  </si>
  <si>
    <t>Herstellung von chemischen Erzeugnissen</t>
  </si>
  <si>
    <t>Herstellung von chemischen Grundstoffen, Düngemitteln und Stickstoffverbindungen, Kunststoffen in Primärformen und synthetischem Kautschuk in Primärformen</t>
  </si>
  <si>
    <t>Herstellung von Schädlingsbekämpfungs-, Pflanzenschutz- und Desinfektionsmitteln</t>
  </si>
  <si>
    <t>Herstellung von Anstrichmitteln, Druckfarben und Kitten</t>
  </si>
  <si>
    <t>Herstellung von Seifen, Wasch-, Reinigungs- und Körperpflegemitteln sowie von Duftstoffen</t>
  </si>
  <si>
    <t>Herstellung von sonstigen chemischen Erzeugnissen</t>
  </si>
  <si>
    <t>Herstellung von Chemiefasern</t>
  </si>
  <si>
    <t>Herstellung von pharmazeutischen Erzeugnissen</t>
  </si>
  <si>
    <t>Herstellung von pharmazeutischen Grundstoffen</t>
  </si>
  <si>
    <t>Herstellung von pharmazeutischen Spezialitäten und sonstigen pharmazeutischen Erzeugnissen</t>
  </si>
  <si>
    <t>Herstellung von Gummi- und Kunststoffwaren</t>
  </si>
  <si>
    <t>Herstellung von Gummiwaren</t>
  </si>
  <si>
    <t>Herstellung von Kunststoffwaren</t>
  </si>
  <si>
    <t>Herstellung von Glas und Glaswaren, Keramik, Verarbeitung von Steinen und Erden</t>
  </si>
  <si>
    <t>Herstellung von Glas und Glaswaren</t>
  </si>
  <si>
    <t>Herstellung von feuerfesten keramischen Werkstoffen und Waren</t>
  </si>
  <si>
    <t>Herstellung von keramischen Baumaterialien</t>
  </si>
  <si>
    <t>Herstellung von sonstigen Porzellan- und keramischen Erzeugnissen</t>
  </si>
  <si>
    <t>Herstellung von Zement, Kalk und gebranntem Gips</t>
  </si>
  <si>
    <t>Herstellung von Erzeugnissen aus Beton, Zement und Gips</t>
  </si>
  <si>
    <t>Be- und Verarbeitung von Naturwerksteinen und Natursteinen a. n. g.</t>
  </si>
  <si>
    <t>Herstellung von Schleifkörpern und Schleifmitteln auf Unterlage sowie sonstigen Erzeugnissen aus nichtmetallischen Mineralien a. n. g.</t>
  </si>
  <si>
    <t>Metallerzeugung und -bearbeitung</t>
  </si>
  <si>
    <t>Erzeugung von Roheisen, Stahl und Ferrolegierungen</t>
  </si>
  <si>
    <t>Herstellung von Stahlrohren, Rohrform-, Rohrverschluss- und Rohrverbindungsstücken aus Stahl</t>
  </si>
  <si>
    <t>Sonstige erste Bearbeitung von Eisen und Stahl</t>
  </si>
  <si>
    <t>Erzeugung und erste Bearbeitung von NE-Metallen</t>
  </si>
  <si>
    <t>Gießereien</t>
  </si>
  <si>
    <t>Herstellung von Metallerzeugnissen</t>
  </si>
  <si>
    <t>Stahl- und Leichtmetallbau</t>
  </si>
  <si>
    <t>Herstellung von Metalltanks und -behältern; Herstellung von Heizkörpern und -kesseln für Zentralheizungen</t>
  </si>
  <si>
    <t>Herstellung von Dampfkesseln (ohne Zentralheizungskessel)</t>
  </si>
  <si>
    <t>Herstellung von Waffen und Munition</t>
  </si>
  <si>
    <t>Herstellung von Schmiede-, Press-, Zieh- und Stanzteilen, gewalzten Ringen und pulvermetallurgischen Erzeugnissen</t>
  </si>
  <si>
    <t>Oberflächenveredlung und Wärmebehandlung; Mechanik a. n. g.</t>
  </si>
  <si>
    <t>Herstellung von Schneidwaren, Werkzeugen, Schlössern und Beschlägen aus unedlen Metallen</t>
  </si>
  <si>
    <t>Herstellung von sonstigen Metallwaren</t>
  </si>
  <si>
    <t>Herstellung von Datenverarbeitungsgeräten, elektronischen und optischen Erzeugnissen</t>
  </si>
  <si>
    <t>Herstellung von elektronischen Bauelementen und Leiterplatten</t>
  </si>
  <si>
    <t>Herstellung von Datenverarbeitungsgeräten und peripheren Geräten</t>
  </si>
  <si>
    <t>Herstellung von Geräten und Einrichtungen der Telekommunikationstechnik</t>
  </si>
  <si>
    <t>Herstellung von Geräten der Unterhaltungselektronik</t>
  </si>
  <si>
    <t>Herstellung von Mess-, Kontroll-, Navigations- u. ä. Instrumenten und Vorrichtungen; Herstellung von Uhren</t>
  </si>
  <si>
    <t>Herstellung von Bestrahlungs- und Elektrotherapiegeräten und elektromedizinischen Geräten</t>
  </si>
  <si>
    <t>Herstellung von optischen und fotografischen Instrumenten und Geräten</t>
  </si>
  <si>
    <t>Herstellung von magnetischen und optischen Datenträgern</t>
  </si>
  <si>
    <t>Herstellung von elektrischen Ausrüstungen</t>
  </si>
  <si>
    <t>Herstellung von Elektromotoren, Generatoren, Transformatoren, Elektrizitätsverteilungs- und -schalteinrichtungen</t>
  </si>
  <si>
    <t>Herstellung von Batterien und Akkumulatoren</t>
  </si>
  <si>
    <t>Herstellung von Kabeln und elektrischem Installationsmaterial</t>
  </si>
  <si>
    <t>Herstellung von elektrischen Lampen und Leuchten</t>
  </si>
  <si>
    <t>Herstellung von Haushaltsgeräten</t>
  </si>
  <si>
    <t>Herstellung von sonstigen elektrischen Ausrüstungen und Geräten a. n. g.</t>
  </si>
  <si>
    <t>Maschinenbau</t>
  </si>
  <si>
    <t>Herstellung von nicht wirtschaftszweigspezifischen Maschinen</t>
  </si>
  <si>
    <t>Herstellung von sonstigen nicht wirtschaftszweigspezifischen Maschinen</t>
  </si>
  <si>
    <t>Herstellung von land- und forstwirtschaftlichen Maschinen</t>
  </si>
  <si>
    <t>Herstellung von Werkzeugmaschinen</t>
  </si>
  <si>
    <t>Herstellung von Maschinen für sonstige bestimmte Wirtschaftszweige</t>
  </si>
  <si>
    <t>Herstellung von Kraftwagen und Kraftwagenteilen</t>
  </si>
  <si>
    <t>Herstellung von Kraftwagen und Kraftwagenmotoren</t>
  </si>
  <si>
    <t>Herstellung von Karosserien, Aufbauten und Anhängern</t>
  </si>
  <si>
    <t>Herstellung von Teilen und Zubehör für Kraftwagen</t>
  </si>
  <si>
    <t>Sonstiger Fahrzeugbau</t>
  </si>
  <si>
    <t>Schiff- und Bootsbau</t>
  </si>
  <si>
    <t>Schienenfahrzeugbau</t>
  </si>
  <si>
    <t>Luft- und Raumfahrzeugbau</t>
  </si>
  <si>
    <t>Herstellung von militärischen Kampffahrzeugen</t>
  </si>
  <si>
    <t>Herstellung von Fahrzeugen a. n. g.</t>
  </si>
  <si>
    <t>Herstellung von Möbeln</t>
  </si>
  <si>
    <t>Herstellung von sonstigen Waren</t>
  </si>
  <si>
    <t>Herstellung von Münzen, Schmuck u. ä. Erzeugnissen</t>
  </si>
  <si>
    <t>Herstellung von Musikinstrumenten</t>
  </si>
  <si>
    <t>Herstellung von Sportgeräten</t>
  </si>
  <si>
    <t>Herstellung von Spielwaren</t>
  </si>
  <si>
    <t>Herstellung von medizinischen und zahnmedizinischen Apparaten und Materialien</t>
  </si>
  <si>
    <t>Herstellung von Erzeugnissen a. n. g.</t>
  </si>
  <si>
    <t>Reparatur und Installation von Maschinen und Ausrüstungen</t>
  </si>
  <si>
    <t>Reparatur von Metallerzeugnissen, Maschinen und Ausrüstungen</t>
  </si>
  <si>
    <t>Installation von Maschinen und Ausrüstungen a. n. g.</t>
  </si>
  <si>
    <t>Elektrizitätsversorgung</t>
  </si>
  <si>
    <t>Gasversorgung</t>
  </si>
  <si>
    <t>Wärme- und Kälteversorgung</t>
  </si>
  <si>
    <t>Wasserversorgung</t>
  </si>
  <si>
    <t>Abwasserentsorgung</t>
  </si>
  <si>
    <t>Sammlung, Behandlung und Beseitigung von Abfällen; Rückgewinnung</t>
  </si>
  <si>
    <t>Sammlung von Abfällen</t>
  </si>
  <si>
    <t>Abfallbehandlung und -beseitigung</t>
  </si>
  <si>
    <t>Rückgewinnung</t>
  </si>
  <si>
    <t>Beseitigung von Umweltverschmutzungen und sonstige Entsorgung</t>
  </si>
  <si>
    <t>Hochbau</t>
  </si>
  <si>
    <t>Erschließung von Grundstücken; Bauträger</t>
  </si>
  <si>
    <t>Bau von Gebäuden</t>
  </si>
  <si>
    <t>Tiefbau</t>
  </si>
  <si>
    <t>Bau von Straßen und Bahnverkehrsstrecken</t>
  </si>
  <si>
    <t>Leitungstiefbau und Kläranlagenbau</t>
  </si>
  <si>
    <t>Sonstiger Tiefbau</t>
  </si>
  <si>
    <t>Vorbereitende Baustellenarbeiten, Bauinstallation und sonstiges Ausbaugewerbe</t>
  </si>
  <si>
    <t>Abbrucharbeiten und vorbereitende Baustellenarbeiten</t>
  </si>
  <si>
    <t>Bauinstallation</t>
  </si>
  <si>
    <t>Sonstiger Ausbau</t>
  </si>
  <si>
    <t>Sonstige spezialisierte Bautätigkeiten</t>
  </si>
  <si>
    <t>Handel mit Kraftfahrzeugen; Instandhaltung und Reparatur von Kraftfahrzeugen</t>
  </si>
  <si>
    <t>Handel mit Kraftwagen</t>
  </si>
  <si>
    <t>Instandhaltung und Reparatur von Kraftwagen</t>
  </si>
  <si>
    <t>Handel mit Kraftwagenteilen und -zubehör</t>
  </si>
  <si>
    <t>Handel mit Krafträdern, Kraftradteilen und -zubehör; Instandhaltung und Reparatur von Krafträdern</t>
  </si>
  <si>
    <t>Großhandel (ohne Handel mit Kraftfahrzeugen)</t>
  </si>
  <si>
    <t>Handelsvermittlung</t>
  </si>
  <si>
    <t>Großhandel mit landwirtschaftlichen Grundstoffen und lebenden Tieren</t>
  </si>
  <si>
    <t>Großhandel mit Nahrungs- und Genussmitteln, Getränken und Tabakwaren</t>
  </si>
  <si>
    <t>Großhandel mit Gebrauchs- und Verbrauchsgütern</t>
  </si>
  <si>
    <t>Großhandel mit Geräten der Informations- und Kommunikationstechnik</t>
  </si>
  <si>
    <t>Großhandel mit sonstigen Maschinen, Ausrüstungen und Zubehör</t>
  </si>
  <si>
    <t>Sonstiger Großhandel</t>
  </si>
  <si>
    <t>Großhandel ohne ausgeprägten Schwerpunkt</t>
  </si>
  <si>
    <t>Einzelhandel (ohne Handel mit Kraftfahrzeugen)</t>
  </si>
  <si>
    <t>Einzelhandel mit Waren verschiedener Art (in Verkaufsräumen)</t>
  </si>
  <si>
    <t>Einzelhandel mit Nahrungs- und Genussmitteln, Getränken und Tabakwaren (in Verkaufsräumen)</t>
  </si>
  <si>
    <t>Einzelhandel mit Motorenkraftstoffen (Tankstellen)</t>
  </si>
  <si>
    <t>Einzelhandel mit Geräten der Informations- und Kommunikationstechnik (in Verkaufsräumen)</t>
  </si>
  <si>
    <t>Einzelhandel mit sonstigen Haushaltsgeräten, Textilien, Heimwerker- und Einrichtungsbedarf (in Verkaufsräumen)</t>
  </si>
  <si>
    <t>Einzelhandel mit Verlagsprodukten, Sportausrüstungen und Spielwaren (in Verkaufsräumen)</t>
  </si>
  <si>
    <t>Einzelhandel mit sonstigen Gütern (in Verkaufsräumen)</t>
  </si>
  <si>
    <t>Einzelhandel an Verkaufsständen und auf Märkten</t>
  </si>
  <si>
    <t>Einzelhandel, nicht in Verkaufsräumen, an Verkaufsständen oder auf Märkten</t>
  </si>
  <si>
    <t>Landverkehr und Transport in Rohrfernleitungen</t>
  </si>
  <si>
    <t>Personenbeförderung im Eisenbahnfernverkehr</t>
  </si>
  <si>
    <t>Güterbeförderung im Eisenbahnverkehr</t>
  </si>
  <si>
    <t>Sonstige Personenbeförderung im Landverkehr</t>
  </si>
  <si>
    <t>Güterbeförderung im Straßenverkehr, Umzugstransporte</t>
  </si>
  <si>
    <t>Transport in Rohrfernleitungen</t>
  </si>
  <si>
    <t>Schifffahrt</t>
  </si>
  <si>
    <t>Personenbeförderung in der See- und Küstenschifffahrt</t>
  </si>
  <si>
    <t>Güterbeförderung in der See- und Küstenschifffahrt</t>
  </si>
  <si>
    <t>Personenbeförderung in der Binnenschifffahrt</t>
  </si>
  <si>
    <t>Güterbeförderung in der Binnenschifffahrt</t>
  </si>
  <si>
    <t>Luftfahrt</t>
  </si>
  <si>
    <t>Personenbeförderung in der Luftfahrt</t>
  </si>
  <si>
    <t>Güterbeförderung in der Luftfahrt und Raumtransport</t>
  </si>
  <si>
    <t>Lagerei sowie Erbringung von sonstigen Dienstleistungen für den Verkehr</t>
  </si>
  <si>
    <t>Lagerei</t>
  </si>
  <si>
    <t>Erbringung von sonstigen Dienstleistungen für den Verkehr</t>
  </si>
  <si>
    <t>Post-, Kurier- und Expressdienste</t>
  </si>
  <si>
    <t>Postdienste von Universaldienstleistungsanbietern</t>
  </si>
  <si>
    <t>Sonstige Post-, Kurier- und Expressdienste</t>
  </si>
  <si>
    <t>Beherbergung</t>
  </si>
  <si>
    <t>Hotels, Gasthöfe und Pensionen</t>
  </si>
  <si>
    <t>Ferienunterkünfte und ähnliche Beherbergungsstätten</t>
  </si>
  <si>
    <t>Campingplätze</t>
  </si>
  <si>
    <t>Sonstige Beherbergungsstätten</t>
  </si>
  <si>
    <t>Gastronomie</t>
  </si>
  <si>
    <t>Restaurants, Gaststätten, Imbissstuben, Cafés, Eissalons u. Ä.</t>
  </si>
  <si>
    <t>Caterer und Erbringung sonstiger Verpflegungsdienstleistungen</t>
  </si>
  <si>
    <t>Ausschank von Getränken</t>
  </si>
  <si>
    <t>Verlagswesen</t>
  </si>
  <si>
    <t>Verlegen von Büchern und Zeitschriften; sonstiges Verlagswesen (ohne Software)</t>
  </si>
  <si>
    <t>Verlegen von Software</t>
  </si>
  <si>
    <t>Herstellung, Verleih und Vertrieb von Filmen und Fernsehprogrammen; Kinos; Tonstudios und Verlegen von Musik</t>
  </si>
  <si>
    <t>Herstellung von Filmen und Fernsehprogrammen, deren Verleih und Vertrieb; Kinos</t>
  </si>
  <si>
    <t>Tonstudios; Herstellung von Hörfunkbeiträgen; Verlegen von bespielten Tonträgern und Musikalien</t>
  </si>
  <si>
    <t>Rundfunkveranstalter</t>
  </si>
  <si>
    <t>Hörfunkveranstalter</t>
  </si>
  <si>
    <t>Fernsehveranstalter</t>
  </si>
  <si>
    <t>Telekommunikation</t>
  </si>
  <si>
    <t>Leitungsgebundene Telekommunikation</t>
  </si>
  <si>
    <t>Drahtlose Telekommunikation</t>
  </si>
  <si>
    <t>Satellitentelekommunikation</t>
  </si>
  <si>
    <t>Sonstige Telekommunikation</t>
  </si>
  <si>
    <t>Erbringung von Dienstleistungen der Informationstechnologie</t>
  </si>
  <si>
    <t>Informationsdienstleistungen</t>
  </si>
  <si>
    <t>Datenverarbeitung, Hosting und damit verbundene Tätigkeiten; Webportale</t>
  </si>
  <si>
    <t>Erbringung von sonstigen Informationsdienstleistungen</t>
  </si>
  <si>
    <t>Erbringung von Finanzdienstleistungen</t>
  </si>
  <si>
    <t>Zentralbanken und Kreditinstitute</t>
  </si>
  <si>
    <t>Beteiligungsgesellschaften</t>
  </si>
  <si>
    <t>Treuhand- und sonstige Fonds und ähnliche Finanzinstitutionen</t>
  </si>
  <si>
    <t>Sonstige Finanzierungsinstitutionen</t>
  </si>
  <si>
    <t>Versicherungen, Rückversicherungen und Pensionskassen (ohne Sozialversicherung)</t>
  </si>
  <si>
    <t>Versicherungen</t>
  </si>
  <si>
    <t>Rückversicherungen</t>
  </si>
  <si>
    <t>Pensionskassen und Pensionsfonds</t>
  </si>
  <si>
    <t>Mit Finanz- und Versicherungsdienstleistungen verbundene Tätigkeiten</t>
  </si>
  <si>
    <t>Mit Finanzdienstleistungen verbundene Tätigkeiten</t>
  </si>
  <si>
    <t>Mit Versicherungsdienstleistungen und Pensionskassen verbundene Tätigkeiten</t>
  </si>
  <si>
    <t>Fondsmanagement</t>
  </si>
  <si>
    <t>Kauf und Verkauf von eigenen Grundstücken, Gebäuden und Wohnungen</t>
  </si>
  <si>
    <t>Vermietung, Verpachtung von eigenen oder geleasten Grundstücken, Gebäuden und Wohnungen</t>
  </si>
  <si>
    <t>Vermittlung und Verwaltung von Grundstücken, Gebäuden und Wohnungen für Dritte</t>
  </si>
  <si>
    <t>Rechts- und Steuerberatung, Wirtschaftsprüfung</t>
  </si>
  <si>
    <t>Rechtsberatung</t>
  </si>
  <si>
    <t>Wirtschaftsprüfung und Steuerberatung; Buchführung</t>
  </si>
  <si>
    <t>Verwaltung und Führung von Unternehmen und Betrieben; Unternehmensberatung</t>
  </si>
  <si>
    <t>Verwaltung und Führung von Unternehmen und Betrieben</t>
  </si>
  <si>
    <t>Public-Relations- und Unternehmensberatung</t>
  </si>
  <si>
    <t>Architektur- und Ingenieurbüros; technische, physikalische und chemische Untersuchung</t>
  </si>
  <si>
    <t>Architektur- und Ingenieurbüros</t>
  </si>
  <si>
    <t>Technische, physikalische und chemische Untersuchung</t>
  </si>
  <si>
    <t>Forschung und Entwicklung</t>
  </si>
  <si>
    <t>Forschung und Entwicklung im Bereich Natur-, Ingenieur-, Agrarwissenschaften und Medizin</t>
  </si>
  <si>
    <t>Forschung und Entwicklung im Bereich Rechts-, Wirtschafts- und Sozialwissenschaften sowie im Bereich Sprach-, Kultur- und Kunstwissenschaften</t>
  </si>
  <si>
    <t>Werbung und Marktforschung</t>
  </si>
  <si>
    <t>Werbung</t>
  </si>
  <si>
    <t>Markt- und Meinungsforschung</t>
  </si>
  <si>
    <t>Sonstige freiberufliche, wissenschaftliche und technische Tätigkeiten</t>
  </si>
  <si>
    <t>Ateliers für Textil-, Schmuck-, Grafik- u. ä. Design</t>
  </si>
  <si>
    <t>Fotografie und Fotolabors</t>
  </si>
  <si>
    <t>Übersetzen und Dolmetschen</t>
  </si>
  <si>
    <t>Sonstige freiberufliche, wissenschaftliche und technische Tätigkeiten a. n. g.</t>
  </si>
  <si>
    <t>Veterinärwesen</t>
  </si>
  <si>
    <t>Vermietung von beweglichen Sachen</t>
  </si>
  <si>
    <t>Vermietung von Kraftwagen</t>
  </si>
  <si>
    <t>Vermietung von Gebrauchsgütern</t>
  </si>
  <si>
    <t>Vermietung von Maschinen, Geräten und sonstigen beweglichen Sachen</t>
  </si>
  <si>
    <t>Leasing von nichtfinanziellen immateriellen Vermögensgegenständen (ohne Copyrights)</t>
  </si>
  <si>
    <t>Vermittlung und Überlassung von Arbeitskräften</t>
  </si>
  <si>
    <t>Vermittlung von Arbeitskräften</t>
  </si>
  <si>
    <t>Befristete Überlassung von Arbeitskräften</t>
  </si>
  <si>
    <t>Sonstige Überlassung von Arbeitskräften</t>
  </si>
  <si>
    <t>Reisebüros, Reiseveranstalter und Erbringung sonstiger Reservierungsdienstleistungen</t>
  </si>
  <si>
    <t>Reisebüros und Reiseveranstalter</t>
  </si>
  <si>
    <t>Erbringung sonstiger Reservierungsdienstleistungen</t>
  </si>
  <si>
    <t>Wach- und Sicherheitsdienste sowie Detekteien</t>
  </si>
  <si>
    <t>Private Wach- und Sicherheitsdienste</t>
  </si>
  <si>
    <t>Sicherheitsdienste mithilfe von Überwachungs- und Alarmsystemen</t>
  </si>
  <si>
    <t>Detekteien</t>
  </si>
  <si>
    <t>Gebäudebetreuung; Garten- und Landschaftsbau</t>
  </si>
  <si>
    <t>Hausmeisterdienste</t>
  </si>
  <si>
    <t>Reinigung von Gebäuden, Straßen und Verkehrsmitteln</t>
  </si>
  <si>
    <t>Garten- und Landschaftsbau sowie Erbringung von sonstigen gärtnerischen Dienstleistungen</t>
  </si>
  <si>
    <t>Erbringung von wirtschaftlichen Dienstleistungen für Unternehmen und Privatpersonen a. n. g.</t>
  </si>
  <si>
    <t>Sekretariats- und Schreibdienste, Copy-Shops</t>
  </si>
  <si>
    <t>Call Center</t>
  </si>
  <si>
    <t>Messe-, Ausstellungs- und Kongressveranstalter</t>
  </si>
  <si>
    <t>Erbringung sonstiger wirtschaftlicher Dienstleistungen für Unternehmen und Privatpersonen</t>
  </si>
  <si>
    <t>Kindergärten und Vorschulen</t>
  </si>
  <si>
    <t>Grundschulen</t>
  </si>
  <si>
    <t>Weiterführende Schulen</t>
  </si>
  <si>
    <t>Tertiärer und post-sekundärer, nicht tertiärer Unterricht</t>
  </si>
  <si>
    <t>Sonstiger Unterricht</t>
  </si>
  <si>
    <t>Erbringung von Dienstleistung für den Unterricht</t>
  </si>
  <si>
    <t>Gesundheitswesen</t>
  </si>
  <si>
    <t>Krankenhäuser</t>
  </si>
  <si>
    <t>Arzt- und Zahnarztpraxen</t>
  </si>
  <si>
    <t>Gesundheitswesen a. n. g.</t>
  </si>
  <si>
    <t>Heime (ohne Erholungs- und Ferienheime)</t>
  </si>
  <si>
    <t>Pflegeheime</t>
  </si>
  <si>
    <t>Stationäre Einrichtungen zur psychosozialen Betreuung, Suchtbekämpfung u. Ä.</t>
  </si>
  <si>
    <t>Altenheime; Alten- und Behindertenwohnheime</t>
  </si>
  <si>
    <t>Sonstige Heime (ohne Erholungs- und Ferienheime)</t>
  </si>
  <si>
    <t>Sozialwesen (ohne Heime)</t>
  </si>
  <si>
    <t>Soziale Betreuung älterer Menschen und Behinderter</t>
  </si>
  <si>
    <t>Sonstiges Sozialwesen (ohne Heime)</t>
  </si>
  <si>
    <t>Kreative, künstlerische und unterhaltende Tätigkeiten</t>
  </si>
  <si>
    <t>Bibliotheken, Archive, Museen, botanische und zoologische Gärten</t>
  </si>
  <si>
    <t>Spiel-, Wett- und Lotteriewesen</t>
  </si>
  <si>
    <t>Erbringung von Dienstleistungen des Sports, der Unterhaltung und der Erholung</t>
  </si>
  <si>
    <t>Erbringung von Dienstleistungen des Sports</t>
  </si>
  <si>
    <t>Erbringung von sonstigen Dienstleistungen der Unterhaltung und der Erholung</t>
  </si>
  <si>
    <t>Interessenvertretungen sowie kirchliche und sonstige religiöse Vereinigungen (ohne Sozialwesen und Sport)</t>
  </si>
  <si>
    <t>Wirtschafts- und Arbeitgeberverbände, Berufsorganisationen</t>
  </si>
  <si>
    <t>Arbeitnehmervereinigungen</t>
  </si>
  <si>
    <t>Kirchliche Vereinigungen; politische Parteien sowie sonstige Interessenvertretungen und Vereinigungen a. n. g.</t>
  </si>
  <si>
    <t>Reparatur von Datenverarbeitungsgeräten und Gebrauchsgütern</t>
  </si>
  <si>
    <t>Reparatur von Datenverarbeitungs- und Telekommunikationsgeräten</t>
  </si>
  <si>
    <t>Reparatur von Gebrauchsgütern</t>
  </si>
  <si>
    <t>Erbringung von sonstigen überwiegend persönlichen Dienstleistungen</t>
  </si>
  <si>
    <r>
      <t>2. Lieferungen und Leistungen</t>
    </r>
    <r>
      <rPr>
        <b/>
        <sz val="8"/>
        <rFont val="Arial"/>
        <family val="2"/>
      </rPr>
      <t xml:space="preserve"> nach Umsatzgrößenklassen, Besteuerungsarten, Rechtsformen und NUTS 2-Regionen 2014 bis 2020</t>
    </r>
  </si>
  <si>
    <t>-      Genau Null oder ggf. zur Sicherstellung der statistischen Geheimhaltung auf Null geändert</t>
  </si>
  <si>
    <t>.</t>
  </si>
  <si>
    <t>A01</t>
  </si>
  <si>
    <t>A011</t>
  </si>
  <si>
    <t>A012</t>
  </si>
  <si>
    <t>A013</t>
  </si>
  <si>
    <t>A014</t>
  </si>
  <si>
    <t>A015</t>
  </si>
  <si>
    <t>A016</t>
  </si>
  <si>
    <t>A017</t>
  </si>
  <si>
    <t>A02</t>
  </si>
  <si>
    <t>A021</t>
  </si>
  <si>
    <t>A022</t>
  </si>
  <si>
    <t>A023</t>
  </si>
  <si>
    <t>A024</t>
  </si>
  <si>
    <t>A03</t>
  </si>
  <si>
    <t>A031</t>
  </si>
  <si>
    <t>A032</t>
  </si>
  <si>
    <t>B05</t>
  </si>
  <si>
    <t>B051</t>
  </si>
  <si>
    <t>B052</t>
  </si>
  <si>
    <t>B06</t>
  </si>
  <si>
    <t>B061</t>
  </si>
  <si>
    <t>B062</t>
  </si>
  <si>
    <t>B07</t>
  </si>
  <si>
    <t>B071</t>
  </si>
  <si>
    <t>B072</t>
  </si>
  <si>
    <t>B08</t>
  </si>
  <si>
    <t>B081</t>
  </si>
  <si>
    <t>B089</t>
  </si>
  <si>
    <t>B09</t>
  </si>
  <si>
    <t>B091</t>
  </si>
  <si>
    <t>B099</t>
  </si>
  <si>
    <t>C10</t>
  </si>
  <si>
    <t>C101</t>
  </si>
  <si>
    <t>C102</t>
  </si>
  <si>
    <t>C103</t>
  </si>
  <si>
    <t>C104</t>
  </si>
  <si>
    <t>C105</t>
  </si>
  <si>
    <t>C106</t>
  </si>
  <si>
    <t>C107</t>
  </si>
  <si>
    <t>C108</t>
  </si>
  <si>
    <t>C109</t>
  </si>
  <si>
    <t>C11</t>
  </si>
  <si>
    <t>C110</t>
  </si>
  <si>
    <t>C12</t>
  </si>
  <si>
    <t>C120</t>
  </si>
  <si>
    <t>C13</t>
  </si>
  <si>
    <t>C131</t>
  </si>
  <si>
    <t>C132</t>
  </si>
  <si>
    <t>C133</t>
  </si>
  <si>
    <t>C139</t>
  </si>
  <si>
    <t>C14</t>
  </si>
  <si>
    <t>C141</t>
  </si>
  <si>
    <t>C142</t>
  </si>
  <si>
    <t>C143</t>
  </si>
  <si>
    <t>C15</t>
  </si>
  <si>
    <t>C151</t>
  </si>
  <si>
    <t>C152</t>
  </si>
  <si>
    <t>C16</t>
  </si>
  <si>
    <t>C161</t>
  </si>
  <si>
    <t>C162</t>
  </si>
  <si>
    <t>C17</t>
  </si>
  <si>
    <t>C171</t>
  </si>
  <si>
    <t>C172</t>
  </si>
  <si>
    <t>C18</t>
  </si>
  <si>
    <t>C181</t>
  </si>
  <si>
    <t>C182</t>
  </si>
  <si>
    <t>C19</t>
  </si>
  <si>
    <t>C191</t>
  </si>
  <si>
    <t>C192</t>
  </si>
  <si>
    <t>C20</t>
  </si>
  <si>
    <t>C201</t>
  </si>
  <si>
    <t>C202</t>
  </si>
  <si>
    <t>C203</t>
  </si>
  <si>
    <t>C204</t>
  </si>
  <si>
    <t>C205</t>
  </si>
  <si>
    <t>C206</t>
  </si>
  <si>
    <t>C21</t>
  </si>
  <si>
    <t>C211</t>
  </si>
  <si>
    <t>C212</t>
  </si>
  <si>
    <t>C22</t>
  </si>
  <si>
    <t>C221</t>
  </si>
  <si>
    <t>C222</t>
  </si>
  <si>
    <t>C23</t>
  </si>
  <si>
    <t>C231</t>
  </si>
  <si>
    <t>C232</t>
  </si>
  <si>
    <t>C233</t>
  </si>
  <si>
    <t>C234</t>
  </si>
  <si>
    <t>C235</t>
  </si>
  <si>
    <t>C236</t>
  </si>
  <si>
    <t>C237</t>
  </si>
  <si>
    <t>C239</t>
  </si>
  <si>
    <t>C24</t>
  </si>
  <si>
    <t>C241</t>
  </si>
  <si>
    <t>C242</t>
  </si>
  <si>
    <t>C243</t>
  </si>
  <si>
    <t>C244</t>
  </si>
  <si>
    <t>C245</t>
  </si>
  <si>
    <t>C25</t>
  </si>
  <si>
    <t>C251</t>
  </si>
  <si>
    <t>C252</t>
  </si>
  <si>
    <t>C253</t>
  </si>
  <si>
    <t>C254</t>
  </si>
  <si>
    <t>C255</t>
  </si>
  <si>
    <t>C256</t>
  </si>
  <si>
    <t>C257</t>
  </si>
  <si>
    <t>C259</t>
  </si>
  <si>
    <t>C26</t>
  </si>
  <si>
    <t>C261</t>
  </si>
  <si>
    <t>C262</t>
  </si>
  <si>
    <t>C263</t>
  </si>
  <si>
    <t>C264</t>
  </si>
  <si>
    <t>C265</t>
  </si>
  <si>
    <t>C266</t>
  </si>
  <si>
    <t>C267</t>
  </si>
  <si>
    <t>C268</t>
  </si>
  <si>
    <t>C27</t>
  </si>
  <si>
    <t>C271</t>
  </si>
  <si>
    <t>C272</t>
  </si>
  <si>
    <t>C273</t>
  </si>
  <si>
    <t>C274</t>
  </si>
  <si>
    <t>C275</t>
  </si>
  <si>
    <t>C279</t>
  </si>
  <si>
    <t>C28</t>
  </si>
  <si>
    <t>C281</t>
  </si>
  <si>
    <t>C282</t>
  </si>
  <si>
    <t>C283</t>
  </si>
  <si>
    <t>C284</t>
  </si>
  <si>
    <t>C289</t>
  </si>
  <si>
    <t>C29</t>
  </si>
  <si>
    <t>C291</t>
  </si>
  <si>
    <t>C292</t>
  </si>
  <si>
    <t>C293</t>
  </si>
  <si>
    <t>C30</t>
  </si>
  <si>
    <t>C301</t>
  </si>
  <si>
    <t>C302</t>
  </si>
  <si>
    <t>C303</t>
  </si>
  <si>
    <t>C304</t>
  </si>
  <si>
    <t>C309</t>
  </si>
  <si>
    <t>C31</t>
  </si>
  <si>
    <t>C310</t>
  </si>
  <si>
    <t>C32</t>
  </si>
  <si>
    <t>C321</t>
  </si>
  <si>
    <t>C322</t>
  </si>
  <si>
    <t>C323</t>
  </si>
  <si>
    <t>C324</t>
  </si>
  <si>
    <t>C325</t>
  </si>
  <si>
    <t>C329</t>
  </si>
  <si>
    <t>C33</t>
  </si>
  <si>
    <t>C331</t>
  </si>
  <si>
    <t>C332</t>
  </si>
  <si>
    <t>D35</t>
  </si>
  <si>
    <t>D351</t>
  </si>
  <si>
    <t>D352</t>
  </si>
  <si>
    <t>D353</t>
  </si>
  <si>
    <t>E36</t>
  </si>
  <si>
    <t>E360</t>
  </si>
  <si>
    <t>E37</t>
  </si>
  <si>
    <t>E370</t>
  </si>
  <si>
    <t>E38</t>
  </si>
  <si>
    <t>E381</t>
  </si>
  <si>
    <t>E382</t>
  </si>
  <si>
    <t>E383</t>
  </si>
  <si>
    <t>E39</t>
  </si>
  <si>
    <t>E390</t>
  </si>
  <si>
    <t>F41</t>
  </si>
  <si>
    <t>F411</t>
  </si>
  <si>
    <t>F412</t>
  </si>
  <si>
    <t>F42</t>
  </si>
  <si>
    <t>F421</t>
  </si>
  <si>
    <t>F422</t>
  </si>
  <si>
    <t>F429</t>
  </si>
  <si>
    <t>F43</t>
  </si>
  <si>
    <t>F431</t>
  </si>
  <si>
    <t>F432</t>
  </si>
  <si>
    <t>F433</t>
  </si>
  <si>
    <t>F439</t>
  </si>
  <si>
    <t>G45</t>
  </si>
  <si>
    <t>G451</t>
  </si>
  <si>
    <t>G452</t>
  </si>
  <si>
    <t>G453</t>
  </si>
  <si>
    <t>G454</t>
  </si>
  <si>
    <t>G46</t>
  </si>
  <si>
    <t>G461</t>
  </si>
  <si>
    <t>G462</t>
  </si>
  <si>
    <t>G463</t>
  </si>
  <si>
    <t>G464</t>
  </si>
  <si>
    <t>G465</t>
  </si>
  <si>
    <t>G466</t>
  </si>
  <si>
    <t>G467</t>
  </si>
  <si>
    <t>G469</t>
  </si>
  <si>
    <t>G47</t>
  </si>
  <si>
    <t>G471</t>
  </si>
  <si>
    <t>G472</t>
  </si>
  <si>
    <t>G473</t>
  </si>
  <si>
    <t>G474</t>
  </si>
  <si>
    <t>G475</t>
  </si>
  <si>
    <t>G476</t>
  </si>
  <si>
    <t>G477</t>
  </si>
  <si>
    <t>G478</t>
  </si>
  <si>
    <t>G479</t>
  </si>
  <si>
    <t>H49</t>
  </si>
  <si>
    <t>H491</t>
  </si>
  <si>
    <t>H492</t>
  </si>
  <si>
    <t>H493</t>
  </si>
  <si>
    <t>H494</t>
  </si>
  <si>
    <t>H495</t>
  </si>
  <si>
    <t>H50</t>
  </si>
  <si>
    <t>H501</t>
  </si>
  <si>
    <t>H502</t>
  </si>
  <si>
    <t>H503</t>
  </si>
  <si>
    <t>H504</t>
  </si>
  <si>
    <t>H51</t>
  </si>
  <si>
    <t>H511</t>
  </si>
  <si>
    <t>H512</t>
  </si>
  <si>
    <t>H52</t>
  </si>
  <si>
    <t>H521</t>
  </si>
  <si>
    <t>H522</t>
  </si>
  <si>
    <t>H53</t>
  </si>
  <si>
    <t>H531</t>
  </si>
  <si>
    <t>H532</t>
  </si>
  <si>
    <t>I55</t>
  </si>
  <si>
    <t>I551</t>
  </si>
  <si>
    <t>I552</t>
  </si>
  <si>
    <t>I553</t>
  </si>
  <si>
    <t>I559</t>
  </si>
  <si>
    <t>I56</t>
  </si>
  <si>
    <t>I561</t>
  </si>
  <si>
    <t>I562</t>
  </si>
  <si>
    <t>I563</t>
  </si>
  <si>
    <t>J58</t>
  </si>
  <si>
    <t>J581</t>
  </si>
  <si>
    <t>J582</t>
  </si>
  <si>
    <t>J59</t>
  </si>
  <si>
    <t>J591</t>
  </si>
  <si>
    <t>J592</t>
  </si>
  <si>
    <t>J60</t>
  </si>
  <si>
    <t>J601</t>
  </si>
  <si>
    <t>J602</t>
  </si>
  <si>
    <t>J61</t>
  </si>
  <si>
    <t>J611</t>
  </si>
  <si>
    <t>J612</t>
  </si>
  <si>
    <t>J613</t>
  </si>
  <si>
    <t>J619</t>
  </si>
  <si>
    <t>J62</t>
  </si>
  <si>
    <t>J620</t>
  </si>
  <si>
    <t>J63</t>
  </si>
  <si>
    <t>J631</t>
  </si>
  <si>
    <t>J639</t>
  </si>
  <si>
    <t>K64</t>
  </si>
  <si>
    <t>K641</t>
  </si>
  <si>
    <t>K642</t>
  </si>
  <si>
    <t>K643</t>
  </si>
  <si>
    <t>K649</t>
  </si>
  <si>
    <t>K65</t>
  </si>
  <si>
    <t>K651</t>
  </si>
  <si>
    <t>K652</t>
  </si>
  <si>
    <t>K653</t>
  </si>
  <si>
    <t>K66</t>
  </si>
  <si>
    <t>K661</t>
  </si>
  <si>
    <t>K662</t>
  </si>
  <si>
    <t>K663</t>
  </si>
  <si>
    <t>L68</t>
  </si>
  <si>
    <t>L681</t>
  </si>
  <si>
    <t>L682</t>
  </si>
  <si>
    <t>L683</t>
  </si>
  <si>
    <t>M69</t>
  </si>
  <si>
    <t>M691</t>
  </si>
  <si>
    <t>M692</t>
  </si>
  <si>
    <t>M70</t>
  </si>
  <si>
    <t>M701</t>
  </si>
  <si>
    <t>M702</t>
  </si>
  <si>
    <t>M71</t>
  </si>
  <si>
    <t>M711</t>
  </si>
  <si>
    <t>M712</t>
  </si>
  <si>
    <t>M72</t>
  </si>
  <si>
    <t>M721</t>
  </si>
  <si>
    <t>M722</t>
  </si>
  <si>
    <t>M73</t>
  </si>
  <si>
    <t>M731</t>
  </si>
  <si>
    <t>M732</t>
  </si>
  <si>
    <t>M74</t>
  </si>
  <si>
    <t>M741</t>
  </si>
  <si>
    <t>M742</t>
  </si>
  <si>
    <t>M743</t>
  </si>
  <si>
    <t>M749</t>
  </si>
  <si>
    <t>M75</t>
  </si>
  <si>
    <t>M750</t>
  </si>
  <si>
    <t>N77</t>
  </si>
  <si>
    <t>N771</t>
  </si>
  <si>
    <t>N772</t>
  </si>
  <si>
    <t>N773</t>
  </si>
  <si>
    <t>N774</t>
  </si>
  <si>
    <t>N78</t>
  </si>
  <si>
    <t>N781</t>
  </si>
  <si>
    <t>N782</t>
  </si>
  <si>
    <t>N783</t>
  </si>
  <si>
    <t>N79</t>
  </si>
  <si>
    <t>N791</t>
  </si>
  <si>
    <t>N799</t>
  </si>
  <si>
    <t>N80</t>
  </si>
  <si>
    <t>N801</t>
  </si>
  <si>
    <t>N802</t>
  </si>
  <si>
    <t>N803</t>
  </si>
  <si>
    <t>N81</t>
  </si>
  <si>
    <t>N811</t>
  </si>
  <si>
    <t>N812</t>
  </si>
  <si>
    <t>N813</t>
  </si>
  <si>
    <t>N82</t>
  </si>
  <si>
    <t>N821</t>
  </si>
  <si>
    <t>N822</t>
  </si>
  <si>
    <t>N823</t>
  </si>
  <si>
    <t>N829</t>
  </si>
  <si>
    <t>P85</t>
  </si>
  <si>
    <t>P851</t>
  </si>
  <si>
    <t>P852</t>
  </si>
  <si>
    <t>P853</t>
  </si>
  <si>
    <t>P854</t>
  </si>
  <si>
    <t>P855</t>
  </si>
  <si>
    <t>P856</t>
  </si>
  <si>
    <t>Q86</t>
  </si>
  <si>
    <t>Q861</t>
  </si>
  <si>
    <t>Q862</t>
  </si>
  <si>
    <t>Q869</t>
  </si>
  <si>
    <t>Q87</t>
  </si>
  <si>
    <t>Q871</t>
  </si>
  <si>
    <t>Q872</t>
  </si>
  <si>
    <t>Q873</t>
  </si>
  <si>
    <t>Q879</t>
  </si>
  <si>
    <t>Q88</t>
  </si>
  <si>
    <t>Q881</t>
  </si>
  <si>
    <t>Q889</t>
  </si>
  <si>
    <t>R90</t>
  </si>
  <si>
    <t>R900</t>
  </si>
  <si>
    <t>R91</t>
  </si>
  <si>
    <t>R910</t>
  </si>
  <si>
    <t>R92</t>
  </si>
  <si>
    <t>R920</t>
  </si>
  <si>
    <t>R93</t>
  </si>
  <si>
    <t>R931</t>
  </si>
  <si>
    <t>R932</t>
  </si>
  <si>
    <t>S94</t>
  </si>
  <si>
    <t>S941</t>
  </si>
  <si>
    <t>S942</t>
  </si>
  <si>
    <t>S949</t>
  </si>
  <si>
    <t>S95</t>
  </si>
  <si>
    <t>S951</t>
  </si>
  <si>
    <t>S952</t>
  </si>
  <si>
    <t>S96</t>
  </si>
  <si>
    <t>S960</t>
  </si>
  <si>
    <r>
      <t>Veränderung 2020 zu 2019</t>
    </r>
    <r>
      <rPr>
        <vertAlign val="superscript"/>
        <sz val="8"/>
        <color theme="1"/>
        <rFont val="Arial"/>
        <family val="2"/>
      </rPr>
      <t>1)</t>
    </r>
    <r>
      <rPr>
        <sz val="8"/>
        <color theme="1"/>
        <rFont val="Arial"/>
        <family val="2"/>
      </rPr>
      <t xml:space="preserve">
%</t>
    </r>
  </si>
  <si>
    <r>
      <t>unter 22.001 EUR</t>
    </r>
    <r>
      <rPr>
        <vertAlign val="superscript"/>
        <sz val="8"/>
        <color theme="1"/>
        <rFont val="Arial"/>
        <family val="2"/>
      </rPr>
      <t>2)</t>
    </r>
  </si>
  <si>
    <r>
      <t>22.001</t>
    </r>
    <r>
      <rPr>
        <vertAlign val="superscript"/>
        <sz val="8"/>
        <color theme="1"/>
        <rFont val="Arial"/>
        <family val="2"/>
      </rPr>
      <t>2)</t>
    </r>
    <r>
      <rPr>
        <sz val="8"/>
        <color theme="1"/>
        <rFont val="Arial"/>
        <family val="2"/>
      </rPr>
      <t xml:space="preserve"> bis unter 50.000 EUR</t>
    </r>
  </si>
  <si>
    <r>
      <t>steuerbarer Umsatz (ohne Umsatzsteuer) zum Regelsteuersatz (19 %)</t>
    </r>
    <r>
      <rPr>
        <vertAlign val="superscript"/>
        <sz val="8"/>
        <color theme="1"/>
        <rFont val="Arial"/>
        <family val="2"/>
      </rPr>
      <t>3)</t>
    </r>
  </si>
  <si>
    <r>
      <t>steuerbarer Umsatz (ohne Umsatzsteuer) zum ermäßigten Steuersatz (7 %)</t>
    </r>
    <r>
      <rPr>
        <vertAlign val="superscript"/>
        <sz val="8"/>
        <color theme="1"/>
        <rFont val="Arial"/>
        <family val="2"/>
      </rPr>
      <t>3)</t>
    </r>
  </si>
  <si>
    <t>1) Vergleich aufgrund der Änderung der Umsatzgrenze von 17.500 Euro im Jahr 2019 auf 22.000 Euro im Jahr 2020 nicht immer sinnvoll.</t>
  </si>
  <si>
    <t>2) Änderung der Umsatzgrenze von 17.500 Euro im Jahr 2019 auf 22.000 Euro im Jahr 2020.</t>
  </si>
  <si>
    <t xml:space="preserve">3) Mehrfachzählung von Steuerpflichtigen möglich. Änderung der Regelsteuersätze im Zeitraum 01.07. bis 31.12.2020 von 19 % auf 16 % und von 7 % auf 5 %. </t>
  </si>
  <si>
    <t>Anzahl und Werte werden für diesen Zeitraum in den Angaben zu anderen Steuersätzen gelistet.</t>
  </si>
  <si>
    <r>
      <t>steuerbarer Umsatz (ohne Umsatzsteuer)</t>
    </r>
    <r>
      <rPr>
        <vertAlign val="superscript"/>
        <sz val="8"/>
        <rFont val="Arial"/>
        <family val="2"/>
      </rPr>
      <t>3)</t>
    </r>
    <r>
      <rPr>
        <sz val="8"/>
        <rFont val="Arial"/>
        <family val="2"/>
      </rPr>
      <t xml:space="preserve"> insgesamt</t>
    </r>
  </si>
  <si>
    <r>
      <t>steuerbarer Umsatz (ohne Umsatzsteuer)</t>
    </r>
    <r>
      <rPr>
        <vertAlign val="superscript"/>
        <sz val="8"/>
        <rFont val="Arial"/>
        <family val="2"/>
      </rPr>
      <t>3)</t>
    </r>
    <r>
      <rPr>
        <sz val="8"/>
        <rFont val="Arial"/>
        <family val="2"/>
      </rPr>
      <t xml:space="preserve"> zum Regelsteuersatz (19 %)</t>
    </r>
    <r>
      <rPr>
        <vertAlign val="superscript"/>
        <sz val="8"/>
        <rFont val="Arial"/>
        <family val="2"/>
      </rPr>
      <t>4)</t>
    </r>
  </si>
  <si>
    <r>
      <t>steuerbarer Umsatz (ohne Umsatzsteuer)</t>
    </r>
    <r>
      <rPr>
        <vertAlign val="superscript"/>
        <sz val="8"/>
        <rFont val="Arial"/>
        <family val="2"/>
      </rPr>
      <t>3)</t>
    </r>
    <r>
      <rPr>
        <sz val="8"/>
        <rFont val="Arial"/>
        <family val="2"/>
      </rPr>
      <t xml:space="preserve"> zum ermäßigten Steuersatz (7 %)</t>
    </r>
    <r>
      <rPr>
        <vertAlign val="superscript"/>
        <sz val="8"/>
        <rFont val="Arial"/>
        <family val="2"/>
      </rPr>
      <t>4)</t>
    </r>
  </si>
  <si>
    <t>3) Steuerbarer Umsatz ergibt sich aus Lieferungen und Leistungen und innergemeinschaftlichem Erwerb.</t>
  </si>
  <si>
    <t xml:space="preserve">4) Mehrfachzählung von Steuerpflichtigen möglich. Änderung der Regelsteuersätze im Zeitraum 01.07. bis 31.12.2020 von 19 % auf 16 % und von 7 % auf 5 %. </t>
  </si>
  <si>
    <t>Copyright: Statistisches Landesamt des Freistaates Sachsen, Kamenz 2025</t>
  </si>
  <si>
    <t>Verbleibende Umsatzsteuer/
Überschuss
in Tsd. EUR</t>
  </si>
  <si>
    <t>Vervielfältigung und Verbreitung, auch auszugsweise, mit Quellenangabe gestattet.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</si>
</sst>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 _€_-;\-* #,##0\ _€_-;_-* &quot;-&quot;\ _€_-;_-@_-"/>
    <numFmt numFmtId="165" formatCode="#,##0&quot; &quot;;@&quot; &quot;"/>
    <numFmt numFmtId="166" formatCode="##,###,##0&quot; &quot;;@&quot; &quot;"/>
    <numFmt numFmtId="167" formatCode="General&quot; &quot;;@&quot; &quot;"/>
    <numFmt numFmtId="168" formatCode="###,##0&quot;   &quot;;\-###,##0&quot;   &quot;;&quot;-   &quot;;@___ "/>
    <numFmt numFmtId="169" formatCode="#,##0.0&quot;  &quot;;\-#,##0.0&quot;  &quot;;@&quot;  &quot;"/>
    <numFmt numFmtId="170" formatCode="###,###,###,###"/>
    <numFmt numFmtId="171" formatCode="0####"/>
    <numFmt numFmtId="172" formatCode="0##"/>
    <numFmt numFmtId="173" formatCode="#\ ##0"/>
    <numFmt numFmtId="174" formatCode="#,##0.0"/>
    <numFmt numFmtId="175" formatCode="0.0"/>
  </numFmts>
  <fonts count="50" x14ac:knownFonts="1">
    <font>
      <sz val="9"/>
      <color theme="1"/>
      <name val="Arial"/>
      <family val="2"/>
    </font>
    <font>
      <sz val="9"/>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sz val="10"/>
      <name val="Arial"/>
      <family val="2"/>
    </font>
    <font>
      <u/>
      <sz val="9"/>
      <color theme="10"/>
      <name val="Arial"/>
      <family val="2"/>
    </font>
    <font>
      <u/>
      <sz val="8"/>
      <color theme="10"/>
      <name val="Arial"/>
      <family val="2"/>
    </font>
    <font>
      <b/>
      <sz val="8"/>
      <name val="Arial"/>
      <family val="2"/>
    </font>
    <font>
      <sz val="8"/>
      <name val="Arial"/>
      <family val="2"/>
    </font>
    <font>
      <sz val="7"/>
      <name val="Arial"/>
      <family val="2"/>
    </font>
    <font>
      <i/>
      <sz val="8"/>
      <name val="Arial"/>
      <family val="2"/>
    </font>
    <font>
      <vertAlign val="superscript"/>
      <sz val="8"/>
      <name val="Arial"/>
      <family val="2"/>
    </font>
    <font>
      <sz val="8"/>
      <name val="Times New Roman"/>
      <family val="1"/>
    </font>
    <font>
      <sz val="6.5"/>
      <name val="MS Sans Serif"/>
      <family val="2"/>
    </font>
    <font>
      <sz val="8"/>
      <color theme="1"/>
      <name val="Arial"/>
      <family val="2"/>
    </font>
    <font>
      <vertAlign val="superscript"/>
      <sz val="8"/>
      <color theme="1"/>
      <name val="Arial"/>
      <family val="2"/>
    </font>
    <font>
      <sz val="8"/>
      <name val="MS Sans Serif"/>
      <family val="2"/>
    </font>
    <font>
      <i/>
      <sz val="8"/>
      <color theme="1"/>
      <name val="Arial"/>
      <family val="2"/>
    </font>
    <font>
      <sz val="8"/>
      <color rgb="FFFF0000"/>
      <name val="Arial"/>
      <family val="2"/>
    </font>
    <font>
      <b/>
      <sz val="8"/>
      <color theme="1"/>
      <name val="Arial"/>
      <family val="2"/>
    </font>
    <font>
      <b/>
      <u/>
      <sz val="8"/>
      <name val="Arial"/>
      <family val="2"/>
    </font>
    <font>
      <b/>
      <sz val="22"/>
      <color theme="1"/>
      <name val="Arial"/>
      <family val="2"/>
    </font>
    <font>
      <b/>
      <sz val="22"/>
      <name val="Arial"/>
      <family val="2"/>
    </font>
    <font>
      <sz val="12"/>
      <name val="Arial"/>
      <family val="2"/>
    </font>
    <font>
      <sz val="22"/>
      <color theme="1"/>
      <name val="Arial"/>
      <family val="2"/>
    </font>
    <font>
      <sz val="22"/>
      <name val="Arial"/>
      <family val="2"/>
    </font>
    <font>
      <b/>
      <sz val="8"/>
      <color rgb="FFFF0000"/>
      <name val="Arial"/>
      <family val="2"/>
    </font>
    <font>
      <sz val="9"/>
      <name val="Arial"/>
      <family val="2"/>
    </font>
    <font>
      <b/>
      <sz val="9"/>
      <name val="Arial"/>
      <family val="2"/>
    </font>
    <font>
      <sz val="8"/>
      <color rgb="FF000000"/>
      <name val="Tahoma"/>
      <family val="2"/>
    </font>
    <font>
      <i/>
      <sz val="9"/>
      <name val="Arial"/>
      <family val="2"/>
    </font>
    <font>
      <sz val="8"/>
      <color theme="1"/>
      <name val="Arial"/>
      <family val="2"/>
    </font>
    <font>
      <i/>
      <sz val="8"/>
      <color theme="1"/>
      <name val="Arial"/>
      <family val="2"/>
    </font>
    <font>
      <sz val="8"/>
      <name val="Arial"/>
      <family val="2"/>
    </font>
    <font>
      <i/>
      <sz val="8"/>
      <name val="Arial"/>
      <family val="2"/>
    </font>
    <font>
      <u/>
      <sz val="9"/>
      <color theme="1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tint="-0.499984740745262"/>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499984740745262"/>
      </top>
      <bottom style="thin">
        <color indexed="64"/>
      </bottom>
      <diagonal/>
    </border>
  </borders>
  <cellStyleXfs count="6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7" fillId="31" borderId="0" applyNumberFormat="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164" fontId="1" fillId="0" borderId="0" applyFont="0" applyFill="0" applyBorder="0" applyAlignment="0" applyProtection="0"/>
    <xf numFmtId="0" fontId="23" fillId="0" borderId="0">
      <alignment horizontal="right"/>
    </xf>
    <xf numFmtId="0" fontId="23" fillId="0" borderId="0">
      <alignment horizontal="right"/>
    </xf>
    <xf numFmtId="0" fontId="23" fillId="0" borderId="0">
      <alignment horizontal="right"/>
    </xf>
    <xf numFmtId="0" fontId="27" fillId="0" borderId="10">
      <alignment horizontal="left"/>
    </xf>
    <xf numFmtId="0" fontId="1" fillId="32" borderId="9" applyNumberFormat="0" applyFont="0" applyAlignment="0" applyProtection="0"/>
    <xf numFmtId="0" fontId="1" fillId="9"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7"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7"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7"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7" fillId="31" borderId="0" applyNumberFormat="0" applyBorder="0" applyAlignment="0" applyProtection="0"/>
    <xf numFmtId="0" fontId="49" fillId="0" borderId="0" applyNumberFormat="0" applyFill="0" applyBorder="0" applyAlignment="0" applyProtection="0"/>
  </cellStyleXfs>
  <cellXfs count="173">
    <xf numFmtId="0" fontId="0" fillId="0" borderId="0" xfId="0"/>
    <xf numFmtId="0" fontId="0" fillId="0" borderId="0" xfId="0"/>
    <xf numFmtId="0" fontId="22" fillId="0" borderId="0" xfId="0" applyFont="1"/>
    <xf numFmtId="0" fontId="28" fillId="0" borderId="0" xfId="0" applyFont="1"/>
    <xf numFmtId="0" fontId="22" fillId="0" borderId="0" xfId="0" applyFont="1" applyAlignment="1"/>
    <xf numFmtId="3" fontId="28" fillId="33" borderId="0" xfId="0" applyNumberFormat="1" applyFont="1" applyFill="1" applyBorder="1" applyAlignment="1">
      <alignment horizontal="right"/>
    </xf>
    <xf numFmtId="0" fontId="20" fillId="33" borderId="0" xfId="41" applyFont="1" applyFill="1" applyAlignment="1">
      <alignment horizontal="left"/>
    </xf>
    <xf numFmtId="0" fontId="22" fillId="33" borderId="0" xfId="0" applyFont="1" applyFill="1" applyBorder="1"/>
    <xf numFmtId="0" fontId="22" fillId="33" borderId="0" xfId="0" applyFont="1" applyFill="1"/>
    <xf numFmtId="3" fontId="22" fillId="33" borderId="0" xfId="0" applyNumberFormat="1" applyFont="1" applyFill="1"/>
    <xf numFmtId="0" fontId="22" fillId="33" borderId="0" xfId="0" applyFont="1" applyFill="1" applyAlignment="1">
      <alignment horizontal="center"/>
    </xf>
    <xf numFmtId="0" fontId="28" fillId="33" borderId="0" xfId="0" applyFont="1" applyFill="1"/>
    <xf numFmtId="0" fontId="28" fillId="33" borderId="0" xfId="0" applyFont="1" applyFill="1" applyBorder="1"/>
    <xf numFmtId="169" fontId="24" fillId="33" borderId="0" xfId="0" applyNumberFormat="1" applyFont="1" applyFill="1" applyAlignment="1">
      <alignment vertical="top"/>
    </xf>
    <xf numFmtId="0" fontId="22" fillId="33" borderId="0" xfId="0" applyFont="1" applyFill="1" applyAlignment="1">
      <alignment vertical="top"/>
    </xf>
    <xf numFmtId="167" fontId="22" fillId="33" borderId="0" xfId="0" applyNumberFormat="1" applyFont="1" applyFill="1" applyBorder="1" applyAlignment="1">
      <alignment horizontal="left" vertical="top"/>
    </xf>
    <xf numFmtId="49" fontId="26" fillId="33" borderId="0" xfId="0" applyNumberFormat="1" applyFont="1" applyFill="1" applyBorder="1" applyAlignment="1">
      <alignment horizontal="left" vertical="center" wrapText="1"/>
    </xf>
    <xf numFmtId="49" fontId="26" fillId="33" borderId="0" xfId="0" applyNumberFormat="1" applyFont="1" applyFill="1" applyAlignment="1">
      <alignment horizontal="left" vertical="center" wrapText="1"/>
    </xf>
    <xf numFmtId="2" fontId="26" fillId="33" borderId="0" xfId="0" applyNumberFormat="1" applyFont="1" applyFill="1" applyAlignment="1">
      <alignment horizontal="left" vertical="center" wrapText="1"/>
    </xf>
    <xf numFmtId="173" fontId="26" fillId="33" borderId="0" xfId="0" applyNumberFormat="1" applyFont="1" applyFill="1" applyAlignment="1">
      <alignment horizontal="right" vertical="center" wrapText="1"/>
    </xf>
    <xf numFmtId="174" fontId="31" fillId="33" borderId="0" xfId="0" applyNumberFormat="1" applyFont="1" applyFill="1" applyAlignment="1">
      <alignment horizontal="right"/>
    </xf>
    <xf numFmtId="175" fontId="24" fillId="33" borderId="0" xfId="0" applyNumberFormat="1" applyFont="1" applyFill="1"/>
    <xf numFmtId="3" fontId="24" fillId="33" borderId="0" xfId="0" applyNumberFormat="1" applyFont="1" applyFill="1"/>
    <xf numFmtId="3" fontId="31" fillId="33" borderId="0" xfId="0" applyNumberFormat="1" applyFont="1" applyFill="1" applyAlignment="1">
      <alignment horizontal="right"/>
    </xf>
    <xf numFmtId="0" fontId="22" fillId="33" borderId="0" xfId="0" applyFont="1" applyFill="1" applyAlignment="1"/>
    <xf numFmtId="0" fontId="30" fillId="33" borderId="0" xfId="0" applyFont="1" applyFill="1"/>
    <xf numFmtId="0" fontId="22" fillId="33" borderId="0" xfId="0" applyFont="1" applyFill="1" applyAlignment="1">
      <alignment horizontal="left" vertical="top" wrapText="1"/>
    </xf>
    <xf numFmtId="0" fontId="20" fillId="33" borderId="0" xfId="41" applyFill="1" applyAlignment="1">
      <alignment horizontal="left"/>
    </xf>
    <xf numFmtId="0" fontId="18" fillId="33" borderId="0" xfId="0" applyFont="1" applyFill="1"/>
    <xf numFmtId="0" fontId="18" fillId="33" borderId="0" xfId="0" applyFont="1" applyFill="1" applyAlignment="1">
      <alignment horizontal="left"/>
    </xf>
    <xf numFmtId="0" fontId="18" fillId="33" borderId="0" xfId="0" applyFont="1" applyFill="1" applyAlignment="1"/>
    <xf numFmtId="171" fontId="22" fillId="33" borderId="0" xfId="0" applyNumberFormat="1" applyFont="1" applyFill="1" applyAlignment="1">
      <alignment horizontal="left"/>
    </xf>
    <xf numFmtId="0" fontId="22" fillId="33" borderId="0" xfId="0" applyFont="1" applyFill="1" applyAlignment="1">
      <alignment horizontal="right"/>
    </xf>
    <xf numFmtId="170" fontId="22" fillId="33" borderId="0" xfId="0" applyNumberFormat="1" applyFont="1" applyFill="1" applyAlignment="1">
      <alignment horizontal="right"/>
    </xf>
    <xf numFmtId="0" fontId="22" fillId="33" borderId="0" xfId="0" applyFont="1" applyFill="1" applyAlignment="1">
      <alignment horizontal="left"/>
    </xf>
    <xf numFmtId="0" fontId="22" fillId="33" borderId="0" xfId="0" applyFont="1" applyFill="1" applyBorder="1" applyAlignment="1">
      <alignment horizontal="right"/>
    </xf>
    <xf numFmtId="0" fontId="22" fillId="33" borderId="0" xfId="0" applyFont="1" applyFill="1" applyAlignment="1">
      <alignment vertical="center"/>
    </xf>
    <xf numFmtId="3" fontId="22" fillId="33" borderId="0" xfId="0" applyNumberFormat="1" applyFont="1" applyFill="1" applyBorder="1"/>
    <xf numFmtId="0" fontId="22" fillId="33" borderId="0" xfId="0" applyFont="1" applyFill="1" applyAlignment="1">
      <alignment horizontal="centerContinuous" vertical="center"/>
    </xf>
    <xf numFmtId="0" fontId="18" fillId="33" borderId="0" xfId="0" applyFont="1" applyFill="1" applyAlignment="1">
      <alignment vertical="center"/>
    </xf>
    <xf numFmtId="0" fontId="22" fillId="33" borderId="0" xfId="0" applyFont="1" applyFill="1" applyAlignment="1">
      <alignment horizontal="right" vertical="center"/>
    </xf>
    <xf numFmtId="170" fontId="22" fillId="33" borderId="0" xfId="0" applyNumberFormat="1" applyFont="1" applyFill="1" applyAlignment="1">
      <alignment horizontal="right" vertical="center"/>
    </xf>
    <xf numFmtId="167" fontId="22" fillId="33" borderId="0" xfId="0" applyNumberFormat="1" applyFont="1" applyFill="1" applyBorder="1" applyAlignment="1">
      <alignment vertical="top"/>
    </xf>
    <xf numFmtId="0" fontId="21" fillId="33" borderId="0" xfId="0" applyFont="1" applyFill="1" applyAlignment="1">
      <alignment vertical="center"/>
    </xf>
    <xf numFmtId="0" fontId="22" fillId="33" borderId="0" xfId="0" applyFont="1" applyFill="1" applyAlignment="1">
      <alignment vertical="top" wrapText="1"/>
    </xf>
    <xf numFmtId="0" fontId="22" fillId="33" borderId="0" xfId="0" applyFont="1" applyFill="1" applyAlignment="1">
      <alignment wrapText="1"/>
    </xf>
    <xf numFmtId="3" fontId="22" fillId="33" borderId="12" xfId="0" applyNumberFormat="1" applyFont="1" applyFill="1" applyBorder="1" applyAlignment="1">
      <alignment horizontal="center" vertical="center" wrapText="1"/>
    </xf>
    <xf numFmtId="0" fontId="28" fillId="33" borderId="12" xfId="0" applyFont="1" applyFill="1" applyBorder="1" applyAlignment="1">
      <alignment horizontal="center" vertical="center" wrapText="1"/>
    </xf>
    <xf numFmtId="0" fontId="28" fillId="33" borderId="13" xfId="0" applyFont="1" applyFill="1" applyBorder="1" applyAlignment="1">
      <alignment horizontal="center" vertical="center" wrapText="1"/>
    </xf>
    <xf numFmtId="0" fontId="22" fillId="33" borderId="12" xfId="0" applyFont="1" applyFill="1" applyBorder="1" applyAlignment="1">
      <alignment horizontal="center" vertical="center" wrapText="1"/>
    </xf>
    <xf numFmtId="170" fontId="22" fillId="33" borderId="12" xfId="0" applyNumberFormat="1" applyFont="1" applyFill="1" applyBorder="1" applyAlignment="1">
      <alignment horizontal="center" vertical="center" wrapText="1"/>
    </xf>
    <xf numFmtId="0" fontId="22" fillId="33" borderId="13" xfId="0" applyFont="1" applyFill="1" applyBorder="1" applyAlignment="1">
      <alignment horizontal="center" vertical="center" wrapText="1"/>
    </xf>
    <xf numFmtId="168" fontId="22" fillId="33" borderId="13" xfId="0" applyNumberFormat="1" applyFont="1" applyFill="1" applyBorder="1" applyAlignment="1">
      <alignment horizontal="center" vertical="center" wrapText="1"/>
    </xf>
    <xf numFmtId="0" fontId="20" fillId="0" borderId="0" xfId="41"/>
    <xf numFmtId="0" fontId="32" fillId="0" borderId="0" xfId="0" applyFont="1" applyAlignment="1"/>
    <xf numFmtId="0" fontId="33" fillId="0" borderId="0" xfId="0" applyFont="1"/>
    <xf numFmtId="0" fontId="20" fillId="0" borderId="0" xfId="41" applyFont="1"/>
    <xf numFmtId="0" fontId="20" fillId="0" borderId="0" xfId="41" applyAlignment="1">
      <alignment wrapText="1"/>
    </xf>
    <xf numFmtId="0" fontId="21" fillId="0" borderId="0" xfId="0" applyFont="1" applyAlignment="1"/>
    <xf numFmtId="0" fontId="22" fillId="0" borderId="0" xfId="0" applyFont="1" applyAlignment="1">
      <alignment wrapText="1"/>
    </xf>
    <xf numFmtId="0" fontId="21" fillId="0" borderId="0" xfId="0" applyFont="1" applyAlignment="1">
      <alignment horizontal="left"/>
    </xf>
    <xf numFmtId="0" fontId="0" fillId="0" borderId="0" xfId="0" applyAlignment="1"/>
    <xf numFmtId="0" fontId="21" fillId="0" borderId="0" xfId="0" applyFont="1" applyAlignment="1">
      <alignment horizontal="left" wrapText="1"/>
    </xf>
    <xf numFmtId="0" fontId="34" fillId="0" borderId="0" xfId="0" applyFont="1" applyAlignment="1">
      <alignment horizontal="left" wrapText="1"/>
    </xf>
    <xf numFmtId="0" fontId="32" fillId="0" borderId="0" xfId="0" applyFont="1" applyAlignment="1">
      <alignment horizontal="left" vertical="top"/>
    </xf>
    <xf numFmtId="0" fontId="28" fillId="0" borderId="0" xfId="0" applyFont="1" applyAlignment="1">
      <alignment horizontal="left" vertical="top"/>
    </xf>
    <xf numFmtId="0" fontId="22" fillId="0" borderId="0" xfId="0" applyFont="1" applyAlignment="1">
      <alignment horizontal="left" vertical="center"/>
    </xf>
    <xf numFmtId="0" fontId="0" fillId="0" borderId="0" xfId="0" applyAlignment="1">
      <alignment horizontal="left"/>
    </xf>
    <xf numFmtId="0" fontId="22" fillId="0" borderId="0" xfId="0" applyFont="1" applyAlignment="1">
      <alignment vertical="center"/>
    </xf>
    <xf numFmtId="0" fontId="22" fillId="0" borderId="0" xfId="0" applyFont="1" applyAlignment="1">
      <alignment horizontal="left" vertical="top"/>
    </xf>
    <xf numFmtId="0" fontId="0" fillId="0" borderId="0" xfId="0" applyAlignment="1">
      <alignment horizontal="left" vertical="top"/>
    </xf>
    <xf numFmtId="0" fontId="22" fillId="0" borderId="0" xfId="0" applyFont="1" applyAlignment="1">
      <alignment horizontal="left"/>
    </xf>
    <xf numFmtId="0" fontId="20" fillId="0" borderId="0" xfId="41" applyAlignment="1">
      <alignment horizontal="left" vertical="top"/>
    </xf>
    <xf numFmtId="0" fontId="20" fillId="0" borderId="0" xfId="41" applyAlignment="1">
      <alignment horizontal="left" vertical="top" wrapText="1"/>
    </xf>
    <xf numFmtId="0" fontId="8" fillId="0" borderId="0" xfId="0" applyFont="1" applyAlignment="1">
      <alignment horizontal="left" vertical="top"/>
    </xf>
    <xf numFmtId="0" fontId="35" fillId="0" borderId="0" xfId="0" applyFont="1" applyAlignment="1">
      <alignment wrapText="1"/>
    </xf>
    <xf numFmtId="0" fontId="36" fillId="0" borderId="0" xfId="0" applyFont="1" applyFill="1" applyAlignment="1">
      <alignment wrapText="1"/>
    </xf>
    <xf numFmtId="0" fontId="37" fillId="0" borderId="0" xfId="0" applyFont="1" applyFill="1" applyAlignment="1">
      <alignment horizontal="left" wrapText="1"/>
    </xf>
    <xf numFmtId="0" fontId="33" fillId="0" borderId="0" xfId="0" applyFont="1" applyAlignment="1">
      <alignment wrapText="1"/>
    </xf>
    <xf numFmtId="0" fontId="28" fillId="0" borderId="0" xfId="0" applyFont="1" applyAlignment="1">
      <alignment wrapText="1"/>
    </xf>
    <xf numFmtId="0" fontId="21" fillId="0" borderId="0" xfId="1" applyFont="1" applyAlignment="1"/>
    <xf numFmtId="0" fontId="28" fillId="0" borderId="0" xfId="0" applyFont="1"/>
    <xf numFmtId="0" fontId="38" fillId="0" borderId="0" xfId="0" applyFont="1" applyAlignment="1"/>
    <xf numFmtId="0" fontId="39" fillId="0" borderId="0" xfId="0" applyFont="1" applyAlignment="1"/>
    <xf numFmtId="0" fontId="20" fillId="0" borderId="0" xfId="41" applyFont="1" applyAlignment="1">
      <alignment horizontal="left"/>
    </xf>
    <xf numFmtId="0" fontId="20" fillId="0" borderId="0" xfId="41" applyFont="1" applyAlignment="1"/>
    <xf numFmtId="0" fontId="41" fillId="0" borderId="0" xfId="0" applyFont="1"/>
    <xf numFmtId="0" fontId="42" fillId="0" borderId="0" xfId="0" applyFont="1"/>
    <xf numFmtId="0" fontId="43" fillId="0" borderId="0" xfId="0" applyFont="1"/>
    <xf numFmtId="0" fontId="44" fillId="0" borderId="0" xfId="0" applyFont="1"/>
    <xf numFmtId="0" fontId="40" fillId="0" borderId="0" xfId="0" applyFont="1" applyAlignment="1">
      <alignment wrapText="1"/>
    </xf>
    <xf numFmtId="0" fontId="21" fillId="33" borderId="0" xfId="0" applyFont="1" applyFill="1" applyBorder="1" applyAlignment="1"/>
    <xf numFmtId="0" fontId="28" fillId="33" borderId="0" xfId="0" applyFont="1" applyFill="1" applyAlignment="1"/>
    <xf numFmtId="0" fontId="21" fillId="33" borderId="0" xfId="0" applyFont="1" applyFill="1" applyBorder="1" applyAlignment="1">
      <alignment horizontal="left" wrapText="1"/>
    </xf>
    <xf numFmtId="0" fontId="21" fillId="33" borderId="0" xfId="0" applyFont="1" applyFill="1" applyAlignment="1"/>
    <xf numFmtId="0" fontId="21" fillId="33" borderId="0" xfId="0" applyFont="1" applyFill="1" applyAlignment="1">
      <alignment horizontal="left" wrapText="1"/>
    </xf>
    <xf numFmtId="0" fontId="21" fillId="33" borderId="0" xfId="0" applyFont="1" applyFill="1" applyAlignment="1">
      <alignment wrapText="1"/>
    </xf>
    <xf numFmtId="0" fontId="22" fillId="33" borderId="0" xfId="0" applyFont="1" applyFill="1" applyAlignment="1">
      <alignment horizontal="centerContinuous"/>
    </xf>
    <xf numFmtId="3" fontId="45" fillId="33" borderId="0" xfId="0" applyNumberFormat="1" applyFont="1" applyFill="1" applyAlignment="1">
      <alignment horizontal="right"/>
    </xf>
    <xf numFmtId="175" fontId="48" fillId="33" borderId="0" xfId="0" applyNumberFormat="1" applyFont="1" applyFill="1"/>
    <xf numFmtId="174" fontId="46" fillId="33" borderId="0" xfId="0" applyNumberFormat="1" applyFont="1" applyFill="1" applyAlignment="1">
      <alignment horizontal="right"/>
    </xf>
    <xf numFmtId="3" fontId="48" fillId="33" borderId="0" xfId="0" applyNumberFormat="1" applyFont="1" applyFill="1"/>
    <xf numFmtId="3" fontId="46" fillId="33" borderId="0" xfId="0" applyNumberFormat="1" applyFont="1" applyFill="1" applyAlignment="1">
      <alignment horizontal="right"/>
    </xf>
    <xf numFmtId="0" fontId="45" fillId="33" borderId="0" xfId="0" applyFont="1" applyFill="1" applyBorder="1"/>
    <xf numFmtId="3" fontId="47" fillId="33" borderId="0" xfId="0" applyNumberFormat="1" applyFont="1" applyFill="1" applyBorder="1"/>
    <xf numFmtId="0" fontId="45" fillId="33" borderId="0" xfId="0" applyFont="1" applyFill="1" applyBorder="1" applyAlignment="1">
      <alignment horizontal="left" vertical="top" indent="1"/>
    </xf>
    <xf numFmtId="0" fontId="22" fillId="33" borderId="14"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28" fillId="33" borderId="16" xfId="0" applyFont="1" applyFill="1" applyBorder="1" applyAlignment="1">
      <alignment horizontal="center" vertical="center" wrapText="1"/>
    </xf>
    <xf numFmtId="0" fontId="28" fillId="33" borderId="18" xfId="0" applyFont="1" applyFill="1" applyBorder="1"/>
    <xf numFmtId="0" fontId="28" fillId="33" borderId="20" xfId="0" applyFont="1" applyFill="1" applyBorder="1" applyAlignment="1">
      <alignment horizontal="center" vertical="center" wrapText="1"/>
    </xf>
    <xf numFmtId="0" fontId="28" fillId="33" borderId="19" xfId="0" applyFont="1" applyFill="1" applyBorder="1"/>
    <xf numFmtId="0" fontId="22" fillId="33" borderId="11" xfId="0" applyFont="1" applyFill="1" applyBorder="1" applyAlignment="1">
      <alignment horizontal="center" vertical="center" wrapText="1"/>
    </xf>
    <xf numFmtId="0" fontId="28" fillId="33" borderId="18" xfId="0" applyFont="1" applyFill="1" applyBorder="1" applyAlignment="1">
      <alignment horizontal="left"/>
    </xf>
    <xf numFmtId="3" fontId="22" fillId="33" borderId="14" xfId="0" applyNumberFormat="1" applyFont="1" applyFill="1" applyBorder="1" applyAlignment="1">
      <alignment horizontal="center" vertical="center" wrapText="1"/>
    </xf>
    <xf numFmtId="0" fontId="22" fillId="33" borderId="20" xfId="0" applyFont="1" applyFill="1" applyBorder="1" applyAlignment="1">
      <alignment horizontal="center" vertical="center" wrapText="1"/>
    </xf>
    <xf numFmtId="0" fontId="28" fillId="33" borderId="0" xfId="0" applyFont="1" applyFill="1" applyBorder="1" applyAlignment="1">
      <alignment horizontal="left"/>
    </xf>
    <xf numFmtId="0" fontId="28" fillId="33" borderId="0" xfId="0" applyFont="1" applyFill="1" applyBorder="1" applyAlignment="1">
      <alignment horizontal="left"/>
    </xf>
    <xf numFmtId="3" fontId="28" fillId="33" borderId="0" xfId="0" applyNumberFormat="1" applyFont="1" applyFill="1" applyAlignment="1">
      <alignment horizontal="right"/>
    </xf>
    <xf numFmtId="0" fontId="28" fillId="33" borderId="19" xfId="0" applyFont="1" applyFill="1" applyBorder="1" applyAlignment="1">
      <alignment horizontal="left"/>
    </xf>
    <xf numFmtId="0" fontId="28" fillId="33" borderId="10" xfId="0" applyFont="1" applyFill="1" applyBorder="1" applyAlignment="1">
      <alignment horizontal="left"/>
    </xf>
    <xf numFmtId="0" fontId="21" fillId="33" borderId="11" xfId="0" applyFont="1" applyFill="1" applyBorder="1" applyAlignment="1"/>
    <xf numFmtId="0" fontId="21" fillId="33" borderId="15" xfId="0" applyFont="1" applyFill="1" applyBorder="1" applyAlignment="1"/>
    <xf numFmtId="0" fontId="22" fillId="33" borderId="12" xfId="0" applyFont="1" applyFill="1" applyBorder="1" applyAlignment="1">
      <alignment horizontal="center" vertical="center"/>
    </xf>
    <xf numFmtId="0" fontId="22" fillId="33" borderId="21" xfId="0" applyFont="1" applyFill="1" applyBorder="1" applyAlignment="1">
      <alignment horizontal="center" vertical="center" wrapText="1"/>
    </xf>
    <xf numFmtId="3" fontId="22" fillId="33" borderId="21" xfId="0" applyNumberFormat="1" applyFont="1" applyFill="1" applyBorder="1" applyAlignment="1">
      <alignment horizontal="center" vertical="center" wrapText="1"/>
    </xf>
    <xf numFmtId="3" fontId="22" fillId="33" borderId="11" xfId="0" applyNumberFormat="1" applyFont="1" applyFill="1" applyBorder="1" applyAlignment="1">
      <alignment horizontal="center" vertical="center" wrapText="1"/>
    </xf>
    <xf numFmtId="49" fontId="28" fillId="33" borderId="19" xfId="0" applyNumberFormat="1" applyFont="1" applyFill="1" applyBorder="1" applyAlignment="1">
      <alignment horizontal="left"/>
    </xf>
    <xf numFmtId="0" fontId="45" fillId="33" borderId="0" xfId="0" applyFont="1" applyFill="1" applyBorder="1" applyAlignment="1">
      <alignment horizontal="left"/>
    </xf>
    <xf numFmtId="0" fontId="45" fillId="33" borderId="0" xfId="0" applyFont="1" applyFill="1" applyBorder="1" applyAlignment="1">
      <alignment horizontal="left"/>
    </xf>
    <xf numFmtId="49" fontId="45" fillId="33" borderId="0" xfId="0" applyNumberFormat="1" applyFont="1" applyFill="1" applyBorder="1" applyAlignment="1">
      <alignment horizontal="left"/>
    </xf>
    <xf numFmtId="3" fontId="45" fillId="33" borderId="0" xfId="0" applyNumberFormat="1" applyFont="1" applyFill="1" applyBorder="1" applyAlignment="1">
      <alignment horizontal="right"/>
    </xf>
    <xf numFmtId="0" fontId="20" fillId="33" borderId="0" xfId="41" applyFill="1"/>
    <xf numFmtId="175" fontId="24" fillId="33" borderId="0" xfId="0" applyNumberFormat="1" applyFont="1" applyFill="1" applyBorder="1"/>
    <xf numFmtId="3" fontId="47" fillId="33" borderId="0" xfId="0" applyNumberFormat="1" applyFont="1" applyFill="1"/>
    <xf numFmtId="174" fontId="31" fillId="33" borderId="0" xfId="0" applyNumberFormat="1" applyFont="1" applyFill="1" applyBorder="1" applyAlignment="1">
      <alignment horizontal="right"/>
    </xf>
    <xf numFmtId="3" fontId="31" fillId="33" borderId="0" xfId="0" applyNumberFormat="1" applyFont="1" applyFill="1" applyBorder="1" applyAlignment="1">
      <alignment horizontal="right"/>
    </xf>
    <xf numFmtId="174" fontId="46" fillId="33" borderId="0" xfId="0" applyNumberFormat="1" applyFont="1" applyFill="1" applyBorder="1" applyAlignment="1">
      <alignment horizontal="right"/>
    </xf>
    <xf numFmtId="3" fontId="46" fillId="33" borderId="0" xfId="0" applyNumberFormat="1" applyFont="1" applyFill="1" applyBorder="1" applyAlignment="1">
      <alignment horizontal="right"/>
    </xf>
    <xf numFmtId="0" fontId="0" fillId="33" borderId="0" xfId="0" applyFill="1"/>
    <xf numFmtId="0" fontId="0" fillId="33" borderId="0" xfId="0" applyFill="1" applyAlignment="1">
      <alignment vertical="center"/>
    </xf>
    <xf numFmtId="0" fontId="0" fillId="33" borderId="0" xfId="0" applyFill="1" applyBorder="1" applyAlignment="1">
      <alignment vertical="center"/>
    </xf>
    <xf numFmtId="0" fontId="0" fillId="33" borderId="0" xfId="0" applyFill="1" applyBorder="1"/>
    <xf numFmtId="0" fontId="22" fillId="33" borderId="18" xfId="0" applyFont="1" applyFill="1" applyBorder="1" applyAlignment="1">
      <alignment horizontal="left"/>
    </xf>
    <xf numFmtId="0" fontId="22" fillId="33" borderId="19" xfId="0" applyFont="1" applyFill="1" applyBorder="1" applyAlignment="1">
      <alignment horizontal="left"/>
    </xf>
    <xf numFmtId="3" fontId="22" fillId="33" borderId="0" xfId="0" applyNumberFormat="1" applyFont="1" applyFill="1" applyAlignment="1"/>
    <xf numFmtId="0" fontId="22" fillId="33" borderId="19" xfId="0" applyFont="1" applyFill="1" applyBorder="1" applyAlignment="1">
      <alignment horizontal="left" indent="1"/>
    </xf>
    <xf numFmtId="0" fontId="28" fillId="33" borderId="18" xfId="0" applyFont="1" applyFill="1" applyBorder="1" applyAlignment="1"/>
    <xf numFmtId="0" fontId="28" fillId="33" borderId="19" xfId="0" applyFont="1" applyFill="1" applyBorder="1" applyAlignment="1"/>
    <xf numFmtId="3" fontId="28" fillId="33" borderId="0" xfId="0" applyNumberFormat="1" applyFont="1" applyFill="1" applyAlignment="1"/>
    <xf numFmtId="0" fontId="47" fillId="33" borderId="0" xfId="0" applyFont="1" applyFill="1" applyBorder="1" applyAlignment="1">
      <alignment horizontal="left"/>
    </xf>
    <xf numFmtId="3" fontId="47" fillId="33" borderId="0" xfId="0" applyNumberFormat="1" applyFont="1" applyFill="1" applyAlignment="1"/>
    <xf numFmtId="166" fontId="0" fillId="33" borderId="0" xfId="0" applyNumberFormat="1" applyFill="1"/>
    <xf numFmtId="3" fontId="21" fillId="33" borderId="0" xfId="0" applyNumberFormat="1" applyFont="1" applyFill="1"/>
    <xf numFmtId="165" fontId="0" fillId="33" borderId="0" xfId="0" applyNumberFormat="1" applyFill="1"/>
    <xf numFmtId="0" fontId="20" fillId="33" borderId="0" xfId="41" applyFont="1" applyFill="1" applyBorder="1" applyAlignment="1">
      <alignment horizontal="left"/>
    </xf>
    <xf numFmtId="0" fontId="28" fillId="33" borderId="14" xfId="0" applyFont="1" applyFill="1" applyBorder="1" applyAlignment="1">
      <alignment horizontal="center" vertical="center" wrapText="1"/>
    </xf>
    <xf numFmtId="0" fontId="28" fillId="33" borderId="17" xfId="0" applyFont="1" applyFill="1" applyBorder="1"/>
    <xf numFmtId="3" fontId="28" fillId="33" borderId="0" xfId="0" applyNumberFormat="1" applyFont="1" applyFill="1" applyBorder="1"/>
    <xf numFmtId="0" fontId="28" fillId="33" borderId="19" xfId="0" applyFont="1" applyFill="1" applyBorder="1" applyAlignment="1">
      <alignment horizontal="left" indent="1"/>
    </xf>
    <xf numFmtId="0" fontId="45" fillId="33" borderId="0" xfId="0" applyFont="1" applyFill="1" applyBorder="1"/>
    <xf numFmtId="3" fontId="45" fillId="33" borderId="0" xfId="0" applyNumberFormat="1" applyFont="1" applyFill="1" applyBorder="1"/>
    <xf numFmtId="166" fontId="28" fillId="33" borderId="0" xfId="0" applyNumberFormat="1" applyFont="1" applyFill="1"/>
    <xf numFmtId="165" fontId="28" fillId="33" borderId="0" xfId="0" applyNumberFormat="1" applyFont="1" applyFill="1"/>
    <xf numFmtId="3" fontId="28" fillId="33" borderId="10" xfId="0" applyNumberFormat="1" applyFont="1" applyFill="1" applyBorder="1" applyAlignment="1">
      <alignment horizontal="right"/>
    </xf>
    <xf numFmtId="172" fontId="21" fillId="33" borderId="0" xfId="0" applyNumberFormat="1" applyFont="1" applyFill="1" applyAlignment="1"/>
    <xf numFmtId="172" fontId="21" fillId="33" borderId="11" xfId="0" applyNumberFormat="1" applyFont="1" applyFill="1" applyBorder="1" applyAlignment="1"/>
    <xf numFmtId="3" fontId="22" fillId="33" borderId="20" xfId="0" applyNumberFormat="1" applyFont="1" applyFill="1" applyBorder="1" applyAlignment="1">
      <alignment horizontal="center" vertical="center" wrapText="1"/>
    </xf>
    <xf numFmtId="3" fontId="22" fillId="33" borderId="13" xfId="0" applyNumberFormat="1" applyFont="1" applyFill="1" applyBorder="1" applyAlignment="1">
      <alignment horizontal="center" vertical="center" wrapText="1"/>
    </xf>
    <xf numFmtId="0" fontId="28" fillId="33" borderId="0" xfId="0" applyFont="1" applyFill="1" applyBorder="1"/>
    <xf numFmtId="171" fontId="28" fillId="33" borderId="0" xfId="0" applyNumberFormat="1" applyFont="1" applyFill="1" applyBorder="1" applyAlignment="1">
      <alignment horizontal="left"/>
    </xf>
    <xf numFmtId="0" fontId="28" fillId="0" borderId="0" xfId="0" applyFont="1" applyBorder="1" applyAlignment="1">
      <alignment horizontal="left" indent="1"/>
    </xf>
    <xf numFmtId="0" fontId="28" fillId="33" borderId="10" xfId="0" applyFont="1" applyFill="1" applyBorder="1" applyAlignment="1">
      <alignment horizontal="left" wrapText="1"/>
    </xf>
  </cellXfs>
  <cellStyles count="68">
    <cellStyle name="20 % - Akzent1" xfId="18" builtinId="30" hidden="1" customBuiltin="1"/>
    <cellStyle name="20 % - Akzent1" xfId="49" builtinId="30" hidden="1" customBuiltin="1"/>
    <cellStyle name="20 % - Akzent2" xfId="22" builtinId="34" hidden="1" customBuiltin="1"/>
    <cellStyle name="20 % - Akzent2" xfId="52" builtinId="34" hidden="1" customBuiltin="1"/>
    <cellStyle name="20 % - Akzent3" xfId="26" builtinId="38" hidden="1" customBuiltin="1"/>
    <cellStyle name="20 % - Akzent3" xfId="55" builtinId="38" hidden="1" customBuiltin="1"/>
    <cellStyle name="20 % - Akzent4" xfId="30" builtinId="42" hidden="1" customBuiltin="1"/>
    <cellStyle name="20 % - Akzent4" xfId="58" builtinId="42" hidden="1" customBuiltin="1"/>
    <cellStyle name="20 % - Akzent5" xfId="34" builtinId="46" hidden="1" customBuiltin="1"/>
    <cellStyle name="20 % - Akzent5" xfId="61" builtinId="46" hidden="1" customBuiltin="1"/>
    <cellStyle name="20 % - Akzent6" xfId="38" builtinId="50" hidden="1" customBuiltin="1"/>
    <cellStyle name="20 % - Akzent6" xfId="64" builtinId="50" hidden="1" customBuiltin="1"/>
    <cellStyle name="40 % - Akzent1" xfId="19" builtinId="31" hidden="1" customBuiltin="1"/>
    <cellStyle name="40 % - Akzent1" xfId="50" builtinId="31" hidden="1" customBuiltin="1"/>
    <cellStyle name="40 % - Akzent2" xfId="23" builtinId="35" hidden="1" customBuiltin="1"/>
    <cellStyle name="40 % - Akzent2" xfId="53" builtinId="35" hidden="1" customBuiltin="1"/>
    <cellStyle name="40 % - Akzent3" xfId="27" builtinId="39" hidden="1" customBuiltin="1"/>
    <cellStyle name="40 % - Akzent3" xfId="56" builtinId="39" hidden="1" customBuiltin="1"/>
    <cellStyle name="40 % - Akzent4" xfId="31" builtinId="43" hidden="1" customBuiltin="1"/>
    <cellStyle name="40 % - Akzent4" xfId="59" builtinId="43" hidden="1" customBuiltin="1"/>
    <cellStyle name="40 % - Akzent5" xfId="35" builtinId="47" hidden="1" customBuiltin="1"/>
    <cellStyle name="40 % - Akzent5" xfId="62" builtinId="47" hidden="1" customBuiltin="1"/>
    <cellStyle name="40 % - Akzent6" xfId="39" builtinId="51" hidden="1" customBuiltin="1"/>
    <cellStyle name="40 % - Akzent6" xfId="65" builtinId="51" hidden="1" customBuiltin="1"/>
    <cellStyle name="60 % - Akzent1" xfId="20" builtinId="32" hidden="1" customBuiltin="1"/>
    <cellStyle name="60 % - Akzent1" xfId="51" builtinId="32" hidden="1" customBuiltin="1"/>
    <cellStyle name="60 % - Akzent2" xfId="24" builtinId="36" hidden="1" customBuiltin="1"/>
    <cellStyle name="60 % - Akzent2" xfId="54" builtinId="36" hidden="1" customBuiltin="1"/>
    <cellStyle name="60 % - Akzent3" xfId="28" builtinId="40" hidden="1" customBuiltin="1"/>
    <cellStyle name="60 % - Akzent3" xfId="57" builtinId="40" hidden="1" customBuiltin="1"/>
    <cellStyle name="60 % - Akzent4" xfId="32" builtinId="44" hidden="1" customBuiltin="1"/>
    <cellStyle name="60 % - Akzent4" xfId="60" builtinId="44" hidden="1" customBuiltin="1"/>
    <cellStyle name="60 % - Akzent5" xfId="36" builtinId="48" hidden="1" customBuiltin="1"/>
    <cellStyle name="60 % - Akzent5" xfId="63" builtinId="48" hidden="1" customBuiltin="1"/>
    <cellStyle name="60 % - Akzent6" xfId="40" builtinId="52" hidden="1" customBuiltin="1"/>
    <cellStyle name="60 % - Akzent6" xfId="66" builtinId="52" hidden="1" customBuiltin="1"/>
    <cellStyle name="Akzent1" xfId="17" builtinId="29" customBuiltin="1"/>
    <cellStyle name="Akzent2" xfId="21" builtinId="33" customBuiltin="1"/>
    <cellStyle name="Akzent3" xfId="25" builtinId="37" customBuiltin="1"/>
    <cellStyle name="Akzent4" xfId="29" builtinId="41" customBuiltin="1"/>
    <cellStyle name="Akzent5" xfId="33" builtinId="45" customBuiltin="1"/>
    <cellStyle name="Akzent6" xfId="37" builtinId="49" customBuiltin="1"/>
    <cellStyle name="Ausgabe" xfId="10" builtinId="21" customBuiltin="1"/>
    <cellStyle name="BasisOhneNK" xfId="44"/>
    <cellStyle name="Berechnung" xfId="11" builtinId="22" customBuiltin="1"/>
    <cellStyle name="Besuchter Hyperlink" xfId="67" builtinId="9" hidden="1"/>
    <cellStyle name="Dezimal [0]" xfId="43" builtinId="6" hidden="1"/>
    <cellStyle name="Eingabe" xfId="9" builtinId="20" customBuiltin="1"/>
    <cellStyle name="Ergebnis" xfId="16" builtinId="25" customBuiltin="1"/>
    <cellStyle name="Erklärender Text" xfId="15" builtinId="53" customBuiltin="1"/>
    <cellStyle name="Gut" xfId="6" builtinId="26" customBuiltin="1"/>
    <cellStyle name="Hyperlink 2" xfId="42"/>
    <cellStyle name="Link" xfId="41" builtinId="8" customBuiltin="1"/>
    <cellStyle name="Messziffer" xfId="45"/>
    <cellStyle name="Neutral" xfId="8" builtinId="28" customBuiltin="1"/>
    <cellStyle name="Notiz" xfId="48" builtinId="10" customBuiltin="1"/>
    <cellStyle name="ProzVeränderung" xfId="46"/>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mit Rand" xfId="47"/>
    <cellStyle name="Zelle überprüfen" xfId="13" builtinId="23" customBuiltin="1"/>
  </cellStyles>
  <dxfs count="157">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theme="0"/>
        </patternFill>
      </fill>
      <alignment horizontal="left" vertical="bottom" textRotation="0" wrapText="0" indent="0" justifyLastLine="0" shrinkToFit="0" readingOrder="0"/>
    </dxf>
    <dxf>
      <border outline="0">
        <top style="thin">
          <color indexed="64"/>
        </top>
      </border>
    </dxf>
    <dxf>
      <fill>
        <patternFill>
          <fgColor indexed="64"/>
          <bgColor theme="0"/>
        </patternFill>
      </fill>
    </dxf>
    <dxf>
      <border>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theme="1"/>
        <name val="Arial"/>
        <scheme val="none"/>
      </font>
      <fill>
        <patternFill patternType="none">
          <fgColor indexed="64"/>
          <bgColor theme="0"/>
        </patternFill>
      </fill>
      <alignment horizontal="left" vertical="bottom" textRotation="0" wrapText="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theme="1"/>
        <name val="Arial"/>
        <scheme val="none"/>
      </font>
      <numFmt numFmtId="30" formatCode="@"/>
      <fill>
        <patternFill patternType="none">
          <fgColor indexed="64"/>
          <bgColor theme="0"/>
        </patternFill>
      </fill>
      <alignment horizontal="left" vertical="bottom" textRotation="0" wrapText="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theme="1"/>
        <name val="Arial"/>
        <scheme val="none"/>
      </font>
      <fill>
        <patternFill patternType="none">
          <fgColor indexed="64"/>
          <bgColor theme="0"/>
        </patternFill>
      </fill>
      <alignment horizontal="left" vertical="bottom" textRotation="0" wrapText="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theme="1"/>
        <name val="Arial"/>
        <scheme val="none"/>
      </font>
      <fill>
        <patternFill patternType="none">
          <fgColor indexed="64"/>
          <bgColor theme="0"/>
        </patternFill>
      </fill>
      <alignment horizontal="left" vertical="bottom" textRotation="0" wrapText="0" indent="0" justifyLastLine="0" shrinkToFit="0" readingOrder="0"/>
      <border diagonalUp="0" diagonalDown="0" outline="0">
        <left/>
        <right/>
        <top style="thin">
          <color auto="1"/>
        </top>
        <bottom style="thin">
          <color auto="1"/>
        </bottom>
      </border>
    </dxf>
    <dxf>
      <border outline="0">
        <top style="thin">
          <color indexed="64"/>
        </top>
      </border>
    </dxf>
    <dxf>
      <font>
        <b val="0"/>
        <i val="0"/>
        <strike val="0"/>
        <condense val="0"/>
        <extend val="0"/>
        <outline val="0"/>
        <shadow val="0"/>
        <u val="none"/>
        <vertAlign val="baseline"/>
        <sz val="8"/>
        <color auto="1"/>
        <name val="Arial"/>
        <scheme val="none"/>
      </font>
      <numFmt numFmtId="3" formatCode="#,##0"/>
      <fill>
        <patternFill patternType="none">
          <fgColor indexed="64"/>
          <bgColor theme="0"/>
        </patternFill>
      </fill>
    </dxf>
    <dxf>
      <border>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none">
          <fgColor indexed="64"/>
          <bgColor theme="0"/>
        </patternFill>
      </fill>
      <alignment horizontal="center" vertical="center" textRotation="0" wrapText="1" indent="0" justifyLastLine="0" shrinkToFit="0" readingOrder="0"/>
    </dxf>
    <dxf>
      <font>
        <b val="0"/>
        <i/>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3" formatCode="#,##0"/>
      <fill>
        <patternFill patternType="solid">
          <fgColor indexed="64"/>
          <bgColor theme="0"/>
        </patternFill>
      </fill>
    </dxf>
    <dxf>
      <font>
        <b val="0"/>
        <i/>
        <strike val="0"/>
        <condense val="0"/>
        <extend val="0"/>
        <outline val="0"/>
        <shadow val="0"/>
        <u val="none"/>
        <vertAlign val="baseline"/>
        <sz val="8"/>
        <color theme="1"/>
        <name val="Arial"/>
        <scheme val="none"/>
      </font>
      <numFmt numFmtId="174" formatCode="#,##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74" formatCode="#,##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5" formatCode="0.0"/>
      <fill>
        <patternFill patternType="solid">
          <fgColor indexed="64"/>
          <bgColor theme="0"/>
        </patternFill>
      </fill>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theme="0"/>
        </patternFill>
      </fill>
    </dxf>
    <dxf>
      <font>
        <b val="0"/>
        <i/>
        <strike val="0"/>
        <condense val="0"/>
        <extend val="0"/>
        <outline val="0"/>
        <shadow val="0"/>
        <u val="none"/>
        <vertAlign val="baseline"/>
        <sz val="8"/>
        <color theme="1"/>
        <name val="Arial"/>
        <scheme val="none"/>
      </font>
      <numFmt numFmtId="174" formatCode="#,##0.0"/>
      <fill>
        <patternFill patternType="none">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74" formatCode="#,##0.0"/>
      <fill>
        <patternFill patternType="none">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5" formatCode="0.0"/>
      <fill>
        <patternFill patternType="none">
          <fgColor indexed="64"/>
          <bgColor theme="0"/>
        </patternFill>
      </fill>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8"/>
        <color theme="1"/>
        <name val="Arial"/>
        <scheme val="none"/>
      </font>
      <fill>
        <patternFill patternType="solid">
          <fgColor indexed="64"/>
          <bgColor theme="0"/>
        </patternFill>
      </fill>
      <border diagonalUp="0" diagonalDown="0" outline="0">
        <left/>
        <right style="thin">
          <color theme="1" tint="0.499984740745262"/>
        </right>
        <top/>
        <bottom/>
      </border>
    </dxf>
    <dxf>
      <border outline="0">
        <top style="thin">
          <color indexed="64"/>
        </top>
      </border>
    </dxf>
    <dxf>
      <font>
        <b val="0"/>
        <i/>
        <strike val="0"/>
        <condense val="0"/>
        <extend val="0"/>
        <outline val="0"/>
        <shadow val="0"/>
        <u val="none"/>
        <vertAlign val="baseline"/>
        <sz val="8"/>
        <color theme="1"/>
        <name val="Arial"/>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74" formatCode="#,##0.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74" formatCode="#,##0.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74" formatCode="#,##0.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0"/>
        </patternFill>
      </fill>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theme="1"/>
        <name val="Arial"/>
        <scheme val="none"/>
      </font>
      <fill>
        <patternFill patternType="solid">
          <fgColor indexed="64"/>
          <bgColor theme="0"/>
        </patternFill>
      </fill>
      <border diagonalUp="0" diagonalDown="0" outline="0">
        <left/>
        <right style="thin">
          <color indexed="64"/>
        </right>
        <top style="thin">
          <color auto="1"/>
        </top>
        <bottom style="thin">
          <color auto="1"/>
        </bottom>
      </border>
    </dxf>
    <dxf>
      <border outline="0">
        <top style="thin">
          <color indexed="64"/>
        </top>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center"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74" formatCode="#,##0.0"/>
      <fill>
        <patternFill>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74" formatCode="#,##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none"/>
      </font>
      <fill>
        <patternFill>
          <fgColor indexed="64"/>
          <bgColor theme="0"/>
        </patternFill>
      </fill>
      <alignment horizontal="left" vertical="bottom" textRotation="0" wrapText="0" indent="0" justifyLastLine="0" shrinkToFit="0" readingOrder="0"/>
      <border diagonalUp="0" diagonalDown="0" outline="0">
        <left/>
        <right style="thin">
          <color indexed="64"/>
        </right>
        <top style="thin">
          <color auto="1"/>
        </top>
        <bottom style="thin">
          <color auto="1"/>
        </bottom>
      </border>
    </dxf>
    <dxf>
      <border outline="0">
        <top style="thin">
          <color indexed="64"/>
        </top>
      </border>
    </dxf>
    <dxf>
      <fill>
        <patternFill>
          <fgColor indexed="64"/>
          <bgColor theme="0"/>
        </patternFill>
      </fill>
    </dxf>
    <dxf>
      <border>
        <bottom style="thin">
          <color indexed="64"/>
        </bottom>
      </border>
    </dxf>
    <dxf>
      <font>
        <b val="0"/>
        <i val="0"/>
        <strike val="0"/>
        <condense val="0"/>
        <extend val="0"/>
        <outline val="0"/>
        <shadow val="0"/>
        <u val="none"/>
        <vertAlign val="baseline"/>
        <sz val="8"/>
        <color theme="1"/>
        <name val="Arial"/>
        <scheme val="none"/>
      </font>
      <fill>
        <patternFill>
          <fgColor indexed="64"/>
          <bgColor theme="0"/>
        </patternFill>
      </fill>
      <alignment horizontal="center"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74" formatCode="#,##0.0"/>
      <fill>
        <patternFill>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74" formatCode="#,##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fgColor indexed="64"/>
          <bgColor theme="0"/>
        </patternFill>
      </fill>
    </dxf>
    <dxf>
      <font>
        <b val="0"/>
        <i val="0"/>
        <strike val="0"/>
        <condense val="0"/>
        <extend val="0"/>
        <outline val="0"/>
        <shadow val="0"/>
        <u val="none"/>
        <vertAlign val="baseline"/>
        <sz val="8"/>
        <color theme="1"/>
        <name val="Arial"/>
        <scheme val="none"/>
      </font>
      <numFmt numFmtId="3" formatCode="#,##0"/>
      <fill>
        <patternFill>
          <fgColor indexed="64"/>
          <bgColor theme="0"/>
        </patternFill>
      </fill>
    </dxf>
    <dxf>
      <font>
        <b val="0"/>
        <i val="0"/>
        <strike val="0"/>
        <condense val="0"/>
        <extend val="0"/>
        <outline val="0"/>
        <shadow val="0"/>
        <u val="none"/>
        <vertAlign val="baseline"/>
        <sz val="8"/>
        <color theme="1"/>
        <name val="Arial"/>
        <scheme val="none"/>
      </font>
      <numFmt numFmtId="3" formatCode="#,##0"/>
      <fill>
        <patternFill>
          <fgColor indexed="64"/>
          <bgColor theme="0"/>
        </patternFill>
      </fill>
    </dxf>
    <dxf>
      <font>
        <b val="0"/>
        <i val="0"/>
        <strike val="0"/>
        <condense val="0"/>
        <extend val="0"/>
        <outline val="0"/>
        <shadow val="0"/>
        <u val="none"/>
        <vertAlign val="baseline"/>
        <sz val="8"/>
        <color theme="1"/>
        <name val="Arial"/>
        <scheme val="none"/>
      </font>
      <numFmt numFmtId="3" formatCode="#,##0"/>
      <fill>
        <patternFill>
          <fgColor indexed="64"/>
          <bgColor theme="0"/>
        </patternFill>
      </fill>
    </dxf>
    <dxf>
      <font>
        <b val="0"/>
        <i val="0"/>
        <strike val="0"/>
        <condense val="0"/>
        <extend val="0"/>
        <outline val="0"/>
        <shadow val="0"/>
        <u val="none"/>
        <vertAlign val="baseline"/>
        <sz val="8"/>
        <color theme="1"/>
        <name val="Arial"/>
        <scheme val="none"/>
      </font>
      <numFmt numFmtId="3" formatCode="#,##0"/>
      <fill>
        <patternFill>
          <fgColor indexed="64"/>
          <bgColor theme="0"/>
        </patternFill>
      </fill>
    </dxf>
    <dxf>
      <font>
        <b val="0"/>
        <i val="0"/>
        <strike val="0"/>
        <condense val="0"/>
        <extend val="0"/>
        <outline val="0"/>
        <shadow val="0"/>
        <u val="none"/>
        <vertAlign val="baseline"/>
        <sz val="8"/>
        <color theme="1"/>
        <name val="Arial"/>
        <scheme val="none"/>
      </font>
      <fill>
        <patternFill>
          <fgColor indexed="64"/>
          <bgColor theme="0"/>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theme="1"/>
        <name val="Arial"/>
        <scheme val="none"/>
      </font>
      <fill>
        <patternFill>
          <fgColor indexed="64"/>
          <bgColor theme="0"/>
        </patternFill>
      </fill>
      <border diagonalUp="0" diagonalDown="0" outline="0">
        <left/>
        <right style="thin">
          <color indexed="64"/>
        </right>
        <top/>
        <bottom/>
      </border>
    </dxf>
    <dxf>
      <border outline="0">
        <top style="thin">
          <color indexed="64"/>
        </top>
      </border>
    </dxf>
    <dxf>
      <fill>
        <patternFill>
          <fgColor indexed="64"/>
          <bgColor theme="0"/>
        </patternFill>
      </fill>
    </dxf>
    <dxf>
      <border>
        <bottom style="thin">
          <color indexed="64"/>
        </bottom>
      </border>
    </dxf>
    <dxf>
      <font>
        <b val="0"/>
        <i val="0"/>
        <strike val="0"/>
        <condense val="0"/>
        <extend val="0"/>
        <outline val="0"/>
        <shadow val="0"/>
        <u val="none"/>
        <vertAlign val="baseline"/>
        <sz val="8"/>
        <color theme="1"/>
        <name val="Arial"/>
        <scheme val="none"/>
      </font>
      <fill>
        <patternFill>
          <fgColor indexed="64"/>
          <bgColor theme="0"/>
        </patternFill>
      </fill>
      <alignment horizontal="center" vertical="center" textRotation="0" wrapText="1" indent="0" justifyLastLine="0" shrinkToFit="0" readingOrder="0"/>
    </dxf>
  </dxfs>
  <tableStyles count="1" defaultTableStyle="TableStyleMedium2" defaultPivotStyle="PivotStyleLight16">
    <tableStyle name="Tabellenformat 1" pivot="0" count="0"/>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3257550</xdr:colOff>
      <xdr:row>1</xdr:row>
      <xdr:rowOff>76200</xdr:rowOff>
    </xdr:from>
    <xdr:to>
      <xdr:col>0</xdr:col>
      <xdr:colOff>5712345</xdr:colOff>
      <xdr:row>1</xdr:row>
      <xdr:rowOff>548640</xdr:rowOff>
    </xdr:to>
    <xdr:pic>
      <xdr:nvPicPr>
        <xdr:cNvPr id="5" name="Grafik 4"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7550" y="213360"/>
          <a:ext cx="2454795" cy="472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60</xdr:row>
      <xdr:rowOff>0</xdr:rowOff>
    </xdr:from>
    <xdr:to>
      <xdr:col>0</xdr:col>
      <xdr:colOff>361950</xdr:colOff>
      <xdr:row>60</xdr:row>
      <xdr:rowOff>0</xdr:rowOff>
    </xdr:to>
    <xdr:sp macro="" textlink="">
      <xdr:nvSpPr>
        <xdr:cNvPr id="2" name="Text 9"/>
        <xdr:cNvSpPr txBox="1">
          <a:spLocks noChangeArrowheads="1"/>
        </xdr:cNvSpPr>
      </xdr:nvSpPr>
      <xdr:spPr bwMode="auto">
        <a:xfrm>
          <a:off x="19050" y="9410700"/>
          <a:ext cx="3429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WZ-</a:t>
          </a:r>
        </a:p>
        <a:p>
          <a:pPr algn="ctr" rtl="0">
            <a:defRPr sz="1000"/>
          </a:pPr>
          <a:r>
            <a:rPr lang="de-DE" sz="800" b="0" i="0" u="none" strike="noStrike" baseline="0">
              <a:solidFill>
                <a:srgbClr val="000000"/>
              </a:solidFill>
              <a:latin typeface="Arial"/>
              <a:cs typeface="Arial"/>
            </a:rPr>
            <a:t>Nr.</a:t>
          </a:r>
          <a:endParaRPr lang="de-DE"/>
        </a:p>
      </xdr:txBody>
    </xdr:sp>
    <xdr:clientData/>
  </xdr:twoCellAnchor>
  <xdr:twoCellAnchor>
    <xdr:from>
      <xdr:col>0</xdr:col>
      <xdr:colOff>19050</xdr:colOff>
      <xdr:row>60</xdr:row>
      <xdr:rowOff>0</xdr:rowOff>
    </xdr:from>
    <xdr:to>
      <xdr:col>0</xdr:col>
      <xdr:colOff>352425</xdr:colOff>
      <xdr:row>60</xdr:row>
      <xdr:rowOff>0</xdr:rowOff>
    </xdr:to>
    <xdr:sp macro="" textlink="">
      <xdr:nvSpPr>
        <xdr:cNvPr id="3" name="Text 9"/>
        <xdr:cNvSpPr txBox="1">
          <a:spLocks noChangeArrowheads="1"/>
        </xdr:cNvSpPr>
      </xdr:nvSpPr>
      <xdr:spPr bwMode="auto">
        <a:xfrm>
          <a:off x="19050" y="9410700"/>
          <a:ext cx="333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WZ-</a:t>
          </a:r>
        </a:p>
        <a:p>
          <a:pPr algn="ctr" rtl="0">
            <a:defRPr sz="1000"/>
          </a:pPr>
          <a:r>
            <a:rPr lang="de-DE" sz="800" b="0" i="0" u="none" strike="noStrike" baseline="0">
              <a:solidFill>
                <a:srgbClr val="000000"/>
              </a:solidFill>
              <a:latin typeface="Arial"/>
              <a:cs typeface="Arial"/>
            </a:rPr>
            <a:t>Nr.</a:t>
          </a:r>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60</xdr:row>
      <xdr:rowOff>0</xdr:rowOff>
    </xdr:from>
    <xdr:to>
      <xdr:col>1</xdr:col>
      <xdr:colOff>2495550</xdr:colOff>
      <xdr:row>60</xdr:row>
      <xdr:rowOff>0</xdr:rowOff>
    </xdr:to>
    <xdr:sp macro="" textlink="">
      <xdr:nvSpPr>
        <xdr:cNvPr id="2" name="Text 8"/>
        <xdr:cNvSpPr txBox="1">
          <a:spLocks noChangeArrowheads="1"/>
        </xdr:cNvSpPr>
      </xdr:nvSpPr>
      <xdr:spPr bwMode="auto">
        <a:xfrm>
          <a:off x="3400425" y="9420225"/>
          <a:ext cx="2476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Wirtschaftliche Gliederung</a:t>
          </a:r>
          <a:endParaRPr lang="de-DE"/>
        </a:p>
      </xdr:txBody>
    </xdr:sp>
    <xdr:clientData/>
  </xdr:twoCellAnchor>
  <xdr:twoCellAnchor>
    <xdr:from>
      <xdr:col>0</xdr:col>
      <xdr:colOff>19050</xdr:colOff>
      <xdr:row>60</xdr:row>
      <xdr:rowOff>0</xdr:rowOff>
    </xdr:from>
    <xdr:to>
      <xdr:col>0</xdr:col>
      <xdr:colOff>361950</xdr:colOff>
      <xdr:row>60</xdr:row>
      <xdr:rowOff>0</xdr:rowOff>
    </xdr:to>
    <xdr:sp macro="" textlink="">
      <xdr:nvSpPr>
        <xdr:cNvPr id="3" name="Text 9"/>
        <xdr:cNvSpPr txBox="1">
          <a:spLocks noChangeArrowheads="1"/>
        </xdr:cNvSpPr>
      </xdr:nvSpPr>
      <xdr:spPr bwMode="auto">
        <a:xfrm>
          <a:off x="19050" y="9420225"/>
          <a:ext cx="3429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WZ-</a:t>
          </a:r>
        </a:p>
        <a:p>
          <a:pPr algn="ctr" rtl="0">
            <a:defRPr sz="1000"/>
          </a:pPr>
          <a:r>
            <a:rPr lang="de-DE" sz="800" b="0" i="0" u="none" strike="noStrike" baseline="0">
              <a:solidFill>
                <a:srgbClr val="000000"/>
              </a:solidFill>
              <a:latin typeface="Arial"/>
              <a:cs typeface="Arial"/>
            </a:rPr>
            <a:t>Nr.</a:t>
          </a:r>
          <a:endParaRPr lang="de-DE"/>
        </a:p>
      </xdr:txBody>
    </xdr:sp>
    <xdr:clientData/>
  </xdr:twoCellAnchor>
  <xdr:twoCellAnchor>
    <xdr:from>
      <xdr:col>1</xdr:col>
      <xdr:colOff>76200</xdr:colOff>
      <xdr:row>60</xdr:row>
      <xdr:rowOff>0</xdr:rowOff>
    </xdr:from>
    <xdr:to>
      <xdr:col>1</xdr:col>
      <xdr:colOff>2524125</xdr:colOff>
      <xdr:row>60</xdr:row>
      <xdr:rowOff>0</xdr:rowOff>
    </xdr:to>
    <xdr:sp macro="" textlink="">
      <xdr:nvSpPr>
        <xdr:cNvPr id="4" name="Text 8"/>
        <xdr:cNvSpPr txBox="1">
          <a:spLocks noChangeArrowheads="1"/>
        </xdr:cNvSpPr>
      </xdr:nvSpPr>
      <xdr:spPr bwMode="auto">
        <a:xfrm>
          <a:off x="3457575" y="9420225"/>
          <a:ext cx="2447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Wirtschaftliche Gliederung</a:t>
          </a:r>
          <a:endParaRPr lang="de-DE"/>
        </a:p>
      </xdr:txBody>
    </xdr:sp>
    <xdr:clientData/>
  </xdr:twoCellAnchor>
  <xdr:twoCellAnchor>
    <xdr:from>
      <xdr:col>0</xdr:col>
      <xdr:colOff>19050</xdr:colOff>
      <xdr:row>60</xdr:row>
      <xdr:rowOff>0</xdr:rowOff>
    </xdr:from>
    <xdr:to>
      <xdr:col>0</xdr:col>
      <xdr:colOff>352425</xdr:colOff>
      <xdr:row>60</xdr:row>
      <xdr:rowOff>0</xdr:rowOff>
    </xdr:to>
    <xdr:sp macro="" textlink="">
      <xdr:nvSpPr>
        <xdr:cNvPr id="5" name="Text 9"/>
        <xdr:cNvSpPr txBox="1">
          <a:spLocks noChangeArrowheads="1"/>
        </xdr:cNvSpPr>
      </xdr:nvSpPr>
      <xdr:spPr bwMode="auto">
        <a:xfrm>
          <a:off x="19050" y="9420225"/>
          <a:ext cx="333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WZ-</a:t>
          </a:r>
        </a:p>
        <a:p>
          <a:pPr algn="ctr" rtl="0">
            <a:defRPr sz="1000"/>
          </a:pPr>
          <a:r>
            <a:rPr lang="de-DE" sz="800" b="0" i="0" u="none" strike="noStrike" baseline="0">
              <a:solidFill>
                <a:srgbClr val="000000"/>
              </a:solidFill>
              <a:latin typeface="Arial"/>
              <a:cs typeface="Arial"/>
            </a:rPr>
            <a:t>Nr.</a:t>
          </a:r>
          <a:endParaRPr lang="de-DE"/>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146050</xdr:colOff>
      <xdr:row>58</xdr:row>
      <xdr:rowOff>95250</xdr:rowOff>
    </xdr:to>
    <xdr:pic>
      <xdr:nvPicPr>
        <xdr:cNvPr id="4" name="Grafik 3" descr="Die Abbildung geht aus den Tabellen T1 und T2 hervor. Dargestellt sind zum einen Umsatzsteuerpflichtige und zum anderen Lieferungen und Leistungen." title="Umsatzsteuerpflichtige und deren Lieferungen und Leistungen 2020 nach Umsatzgrößenklass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9700"/>
          <a:ext cx="5981700" cy="817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1_Umsatzsteuerpflichtige_nach_Umsatzgroessenklassen_der_Lieferungen_und_Leistungen_Besteuerungsarten_Rechtsformen_und_NUTS_2_Regionen" displayName="T1_Umsatzsteuerpflichtige_nach_Umsatzgroessenklassen_der_Lieferungen_und_Leistungen_Besteuerungsarten_Rechtsformen_und_NUTS_2_Regionen" ref="A3:K33" totalsRowShown="0" headerRowDxfId="156" dataDxfId="154" headerRowBorderDxfId="155" tableBorderDxfId="153">
  <tableColumns count="11">
    <tableColumn id="1" name="Gliederung" dataDxfId="152"/>
    <tableColumn id="2" name="Merkmal" dataDxfId="151"/>
    <tableColumn id="3" name="2014_x000a_Anzahl" dataDxfId="150"/>
    <tableColumn id="4" name="2015_x000a_Anzahl" dataDxfId="149"/>
    <tableColumn id="5" name="2016_x000a_Anzahl" dataDxfId="148"/>
    <tableColumn id="6" name="2017_x000a_Anzahl" dataDxfId="147"/>
    <tableColumn id="7" name="2018_x000a_Anzahl" dataDxfId="146"/>
    <tableColumn id="8" name="2019_x000a_Anzahl" dataDxfId="145"/>
    <tableColumn id="9" name="2020_x000a_Anzahl" dataDxfId="144"/>
    <tableColumn id="10" name="Anteil 2020_x000a_%" dataDxfId="143"/>
    <tableColumn id="11" name="Veränderung 2020 zu 20191)_x000a_%" dataDxfId="142"/>
  </tableColumns>
  <tableStyleInfo name="Tabellenformat 1" showFirstColumn="0" showLastColumn="0" showRowStripes="1" showColumnStripes="0"/>
  <extLst>
    <ext xmlns:x14="http://schemas.microsoft.com/office/spreadsheetml/2009/9/main" uri="{504A1905-F514-4f6f-8877-14C23A59335A}">
      <x14:table altText="1. Umsatzsteuerpflichtige nach Umsatzgrößenklassen der Lieferungen und Leistungen, Besteuerungsarten, Rechtsformen und NUTS 2-Regionen 2014 bis 2020"/>
    </ext>
  </extLst>
</table>
</file>

<file path=xl/tables/table2.xml><?xml version="1.0" encoding="utf-8"?>
<table xmlns="http://schemas.openxmlformats.org/spreadsheetml/2006/main" id="15" name="T2_Lieferungen_und_Leistungen_nach_Umsatzgrößenklassen_Besteuerungsarten_Rechtsformen_und_NUTS_2_Regionen" displayName="T2_Lieferungen_und_Leistungen_nach_Umsatzgrößenklassen_Besteuerungsarten_Rechtsformen_und_NUTS_2_Regionen" ref="A3:K33" totalsRowShown="0" headerRowDxfId="141" dataDxfId="139" headerRowBorderDxfId="140" tableBorderDxfId="138">
  <tableColumns count="11">
    <tableColumn id="1" name="Gliederung" dataDxfId="137"/>
    <tableColumn id="2" name="Merkmal" dataDxfId="136"/>
    <tableColumn id="3" name="2014_x000a_in Mio. EUR" dataDxfId="135"/>
    <tableColumn id="4" name="2015_x000a_in Mio. EUR" dataDxfId="134"/>
    <tableColumn id="5" name="2016_x000a_in Mio. EUR" dataDxfId="133"/>
    <tableColumn id="6" name="2017_x000a_in Mio. EUR" dataDxfId="132"/>
    <tableColumn id="7" name="2018_x000a_in Mio. EUR" dataDxfId="131"/>
    <tableColumn id="8" name="2019_x000a_in Mio. EUR" dataDxfId="130"/>
    <tableColumn id="9" name="2020_x000a_in Mio. EUR" dataDxfId="129"/>
    <tableColumn id="10" name="Anteil 2020_x000a_%" dataDxfId="128"/>
    <tableColumn id="11" name="Veränderung 2020 zu 20191)_x000a_%" dataDxfId="127"/>
  </tableColumns>
  <tableStyleInfo name="Tabellenformat 1" showFirstColumn="0" showLastColumn="0" showRowStripes="1" showColumnStripes="0"/>
  <extLst>
    <ext xmlns:x14="http://schemas.microsoft.com/office/spreadsheetml/2009/9/main" uri="{504A1905-F514-4f6f-8877-14C23A59335A}">
      <x14:table altText="2. Lieferungen und Leistungen nach Umsatzgrößenklassen, Besteuerungsarten, Rechtsformen und NUTS 2-Regionen 2013 bis 2019"/>
    </ext>
  </extLst>
</table>
</file>

<file path=xl/tables/table3.xml><?xml version="1.0" encoding="utf-8"?>
<table xmlns="http://schemas.openxmlformats.org/spreadsheetml/2006/main" id="4" name="T3_Umsatzsteuerpflichtige_und_deren_Lieferungen_und_Leistungen_nach_Rechtsformen_und_Wirtschaftsabschnitten" displayName="T3_Umsatzsteuerpflichtige_und_deren_Lieferungen_und_Leistungen_nach_Rechtsformen_und_Wirtschaftsabschnitten" ref="A3:Q22" totalsRowShown="0" headerRowDxfId="126" dataDxfId="124" headerRowBorderDxfId="125" tableBorderDxfId="123">
  <tableColumns count="17">
    <tableColumn id="1" name="Wirtschaftszweig-_x000a_klassifikation" dataDxfId="122"/>
    <tableColumn id="2" name="Wirtschaftsabschnitt" dataDxfId="121"/>
    <tableColumn id="3" name="Steuerpflichtige_x000a_Anzahl" dataDxfId="120"/>
    <tableColumn id="4" name="Steuerpflichtige Anteil_x000a_%" dataDxfId="119"/>
    <tableColumn id="5" name="Lieferungen und Leistungen1) insgesamt_x000a_in Tsd. EUR" dataDxfId="118"/>
    <tableColumn id="6" name="Lieferungen und Leistungen1) insgesamt Anteil_x000a_%" dataDxfId="117"/>
    <tableColumn id="7" name="Lieferungen und Leistungen1) je Steuerpflichtigen" dataDxfId="116"/>
    <tableColumn id="8" name="Innergemeinschaftliche Erwerbe_x000a_in Tsd. EUR" dataDxfId="115"/>
    <tableColumn id="9" name="Innergemeinschaftliche Erwerbe Anteil_x000a_%" dataDxfId="114"/>
    <tableColumn id="10" name="Steuerpflichtige, Lieferungen und Leistungen1) von Einzelunternehmen_x000a_Anzahl" dataDxfId="113"/>
    <tableColumn id="11" name="Steuerpflichtige, Lieferungen und Leistungen1) von Einzelunternehmen_x000a_in Tsd. EUR" dataDxfId="112"/>
    <tableColumn id="12" name="Steuerpflichtige, Lieferungen und Leistungen1) von Personengesellschaften_x000a_Anzahl" dataDxfId="111"/>
    <tableColumn id="13" name="Steuerpflichtige, Lieferungen und Leistungen1) von Personengesellschaften_x000a_in Tsd. EUR" dataDxfId="110"/>
    <tableColumn id="14" name="Steuerpflichtige, Lieferungen und Leistungen1) von Aktiengesellschaften_x000a_Anzahl" dataDxfId="109"/>
    <tableColumn id="15" name="Steuerpflichtige, Lieferungen und Leistungen1) von Aktiengesellschaften_x000a_in Tsd. EUR" dataDxfId="108"/>
    <tableColumn id="16" name="Steuerpflichtige, Lieferungen und Leistungen1) der übrigen Rechtsformen_x000a_Anzahl" dataDxfId="107"/>
    <tableColumn id="17" name="Steuerpflichtige, Lieferungen und Leistungen1) der übrigen Rechtsformen_x000a_in Tsd. EUR" dataDxfId="106"/>
  </tableColumns>
  <tableStyleInfo name="Tabellenformat 1" showFirstColumn="0" showLastColumn="0" showRowStripes="1" showColumnStripes="0"/>
  <extLst>
    <ext xmlns:x14="http://schemas.microsoft.com/office/spreadsheetml/2009/9/main" uri="{504A1905-F514-4f6f-8877-14C23A59335A}">
      <x14:table altText="3. Umsatzsteuerpflichtige und deren Lieferungen und Leistungen 2020 nach Rechtsformen und Wirtschaftsabschnitten"/>
    </ext>
  </extLst>
</table>
</file>

<file path=xl/tables/table4.xml><?xml version="1.0" encoding="utf-8"?>
<table xmlns="http://schemas.openxmlformats.org/spreadsheetml/2006/main" id="2" name="T4_Umsatzsteuerpflichtige_und_deren_Lieferungen_und_Leistungen_und_nach_Kreisfreien_Staedten_und_Landkreisen" displayName="T4_Umsatzsteuerpflichtige_und_deren_Lieferungen_und_Leistungen_und_nach_Kreisfreien_Staedten_und_Landkreisen" ref="A3:P20" totalsRowShown="0" headerRowDxfId="105" dataDxfId="103" headerRowBorderDxfId="104" tableBorderDxfId="102">
  <tableColumns count="16">
    <tableColumn id="1" name="Land_x000a_NUTS 2-Region_x000a_Kreisfreie Stadt_x000a_Landkreis" dataDxfId="101"/>
    <tableColumn id="2" name="Steuerpflichtige 2018_x000a_Anzahl" dataDxfId="100"/>
    <tableColumn id="3" name="Steuerpflichtige 2019_x000a_Anzahl" dataDxfId="99"/>
    <tableColumn id="4" name="Steuerpflichtige 2020_x000a_Anzahl" dataDxfId="98"/>
    <tableColumn id="5" name="Steuerpflichtige Veränderung 2019 zu 2018_x000a_%" dataDxfId="97"/>
    <tableColumn id="6" name="Steuerpflichtige Veränderung 2020 zu 2019_x000a_%" dataDxfId="96"/>
    <tableColumn id="7" name="Steuerpflichtige Anteil 2020_x000a_%" dataDxfId="95"/>
    <tableColumn id="8" name="Lieferungen und Leistungen1) 2018_x000a_in Tsd. EUR" dataDxfId="94"/>
    <tableColumn id="9" name="Lieferungen und Leistungen1) 2019_x000a_in Tsd. EUR" dataDxfId="93"/>
    <tableColumn id="10" name="Lieferungen und Leistungen1) 2020_x000a_in Tsd. EUR" dataDxfId="92"/>
    <tableColumn id="11" name="Lieferungen und Leistungen1) Veränderung 2019 zu 2018_x000a_%" dataDxfId="91"/>
    <tableColumn id="12" name="Lieferungen und Leistungen1) Veränderung 2020 zu 2019_x000a_%" dataDxfId="90"/>
    <tableColumn id="13" name="Lieferungen und Leistungen1) Anteil 2020_x000a_%" dataDxfId="89"/>
    <tableColumn id="14" name="Lieferungen und Leistungen1) je Steuerpflichtigen 2018_x000a_in Tsd. EUR" dataDxfId="88"/>
    <tableColumn id="15" name="Lieferungen und Leistungen1) je Steuerpflichtigen 2019_x000a_in Tsd. EUR" dataDxfId="87"/>
    <tableColumn id="16" name="Lieferungen und Leistungen1) je Steuerpflichtigen 2020_x000a_in Tsd. EUR" dataDxfId="86"/>
  </tableColumns>
  <tableStyleInfo name="Tabellenformat 1" showFirstColumn="0" showLastColumn="0" showRowStripes="1" showColumnStripes="0"/>
  <extLst>
    <ext xmlns:x14="http://schemas.microsoft.com/office/spreadsheetml/2009/9/main" uri="{504A1905-F514-4f6f-8877-14C23A59335A}">
      <x14:table altText="4. Umsatzsteuerpflichtige und deren Lieferungen und Leistungen 2018, 2019 und 2020 nach Kreisfreien Städten und Landkreisen"/>
    </ext>
  </extLst>
</table>
</file>

<file path=xl/tables/table5.xml><?xml version="1.0" encoding="utf-8"?>
<table xmlns="http://schemas.openxmlformats.org/spreadsheetml/2006/main" id="16" name="T5_Umsatzsteuerpflichtige_und_deren_Lieferungen_und_Leistungen_nach_Wirtschaftsabschnitten_sowie_Kreisfreien_Staedten_und_Landkreisen" displayName="T5_Umsatzsteuerpflichtige_und_deren_Lieferungen_und_Leistungen_nach_Wirtschaftsabschnitten_sowie_Kreisfreien_Staedten_und_Landkreisen" ref="A3:G326" totalsRowShown="0" headerRowDxfId="85" dataDxfId="83" headerRowBorderDxfId="84" tableBorderDxfId="82">
  <tableColumns count="7">
    <tableColumn id="1" name="Wirtschaftszweigklassifikation" dataDxfId="81"/>
    <tableColumn id="2" name="Wirtschaftliche Gliederung" dataDxfId="80"/>
    <tableColumn id="3" name="AGS" dataDxfId="79"/>
    <tableColumn id="4" name="Land_x000a_NUTS 2-Region_x000a_Kreisfreie Stadt_x000a_Landkreis" dataDxfId="78"/>
    <tableColumn id="5" name="Steuerpflichtige_x000a_Anzahl" dataDxfId="77"/>
    <tableColumn id="6" name="Steuerbarer Umsatz_x000a_in Tsd. EUR" dataDxfId="76"/>
    <tableColumn id="7" name="Lieferungen und Leistungen1) insgesamt_x000a_in Tsd. EUR" dataDxfId="75"/>
  </tableColumns>
  <tableStyleInfo name="Tabellenformat 1" showFirstColumn="0" showLastColumn="0" showRowStripes="1" showColumnStripes="0"/>
  <extLst>
    <ext xmlns:x14="http://schemas.microsoft.com/office/spreadsheetml/2009/9/main" uri="{504A1905-F514-4f6f-8877-14C23A59335A}">
      <x14:table altText="5. Umsatzsteuerpflichtige und deren Lieferungen und Leistungen 2020 nach Wirtschaftsabschnitten sowie Kreisfreien Städten und Landkreisen"/>
    </ext>
  </extLst>
</table>
</file>

<file path=xl/tables/table6.xml><?xml version="1.0" encoding="utf-8"?>
<table xmlns="http://schemas.openxmlformats.org/spreadsheetml/2006/main" id="3" name="T6_Umsatzsteuerpflichtige_deren_steuerbarer_Umsatz_und_verbleibende_Umsatzsteuer_nach_wirtschaftlicher_Gliederung" displayName="T6_Umsatzsteuerpflichtige_deren_steuerbarer_Umsatz_und_verbleibende_Umsatzsteuer_nach_wirtschaftlicher_Gliederung" ref="A3:I371" totalsRowShown="0" headerRowDxfId="74" dataDxfId="72" headerRowBorderDxfId="73" tableBorderDxfId="71">
  <tableColumns count="9">
    <tableColumn id="1" name="Wirtschaftszweigklassifikation" dataDxfId="70"/>
    <tableColumn id="2" name="Wirtschaftliche Gliederung" dataDxfId="69"/>
    <tableColumn id="3" name="Steuerpflichtige_x000a_Anzahl" dataDxfId="68"/>
    <tableColumn id="4" name="Steuerbarer Umsatz1) insgesamt_x000a_in Tsd. EUR" dataDxfId="67"/>
    <tableColumn id="5" name="Steuerbarer Umsatz1) für Lieferungen und Leistungen_x000a_in Tsd. EUR" dataDxfId="66"/>
    <tableColumn id="6" name="Umsatzsteuer vor Abzug der Vorsteuer insgesamt_x000a_in Tsd. EUR" dataDxfId="65"/>
    <tableColumn id="7" name="Umsatzsteuer vor Abzug der Vorsteuer für Lieferungen und Leistungen_x000a_in Tsd. EUR" dataDxfId="64"/>
    <tableColumn id="8" name="Abziehbare Vorsteuer_x000a_in Tsd. EUR" dataDxfId="63"/>
    <tableColumn id="9" name="Verbleibende Umsatzsteuer/_x000a_Überschuss_x000a_in Tsd. EUR" dataDxfId="62"/>
  </tableColumns>
  <tableStyleInfo name="Tabellenformat 1" showFirstColumn="0" showLastColumn="0" showRowStripes="1" showColumnStripes="0"/>
  <extLst>
    <ext xmlns:x14="http://schemas.microsoft.com/office/spreadsheetml/2009/9/main" uri="{504A1905-F514-4f6f-8877-14C23A59335A}">
      <x14:table altText="6. Umsatzsteuerpflichtige, deren steuerbarer Umsatz und verbleibende Umsatzsteuer 2020 nach wirtschaftlicher Gliederung"/>
    </ext>
  </extLst>
</table>
</file>

<file path=xl/tables/table7.xml><?xml version="1.0" encoding="utf-8"?>
<table xmlns="http://schemas.openxmlformats.org/spreadsheetml/2006/main" id="5" name="T7_Umsatzsteuerpflichtige_und_deren_Lieferungen_und_Leistungen_nach_Umsatzgroessenklassen_und_nach_wirtschaftlicher_Gliederung" displayName="T7_Umsatzsteuerpflichtige_und_deren_Lieferungen_und_Leistungen_nach_Umsatzgroessenklassen_und_nach_wirtschaftlicher_Gliederung" ref="A3:V371" totalsRowShown="0" headerRowDxfId="61" dataDxfId="59" headerRowBorderDxfId="60" tableBorderDxfId="58">
  <tableColumns count="22">
    <tableColumn id="1" name="Wirtschaftszweigklassifikation" dataDxfId="57"/>
    <tableColumn id="2" name="Wirtschaftliche Gliederung" dataDxfId="56"/>
    <tableColumn id="4" name="Steuerpflichtige_x000a_Anzahl" dataDxfId="55"/>
    <tableColumn id="10" name="Lieferungen und Leistungen1)_x000a_in Tsd. EUR" dataDxfId="54"/>
    <tableColumn id="11" name="Darunter unter 22.001 EUR_x000a_Anzahl" dataDxfId="53"/>
    <tableColumn id="12" name="Darunter unter 22.001 EUR_x000a_in Tsd. EUR" dataDxfId="52"/>
    <tableColumn id="13" name="Darunter 22.001 bis unter 50.000 EUR_x000a_Anzahl" dataDxfId="51"/>
    <tableColumn id="8" name="Darunter 22.001 bis unter 50.000 EUR_x000a_in Tsd. EUR" dataDxfId="50"/>
    <tableColumn id="9" name="Darunter 50.000 bis unter 100.000 EUR_x000a_Anzahl" dataDxfId="49"/>
    <tableColumn id="7" name="Darunter 50.000 bis unter 100.000 EUR_x000a_in Tsd. EUR" dataDxfId="48"/>
    <tableColumn id="6" name="Darunter 100.000 bis unter 250.000 EUR_x000a_Anzahl" dataDxfId="47"/>
    <tableColumn id="15" name="Darunter 100.000 bis unter 250.000 EUR_x000a_in Tsd. EUR" dataDxfId="46"/>
    <tableColumn id="18" name="Darunter 250.000 bis unter 500.000 EUR_x000a_Anzahl" dataDxfId="45"/>
    <tableColumn id="19" name="Darunter 250.000 bis unter 500.000 EUR_x000a_in Tsd. EUR" dataDxfId="44"/>
    <tableColumn id="20" name="Darunter 500.000 bis unter 1 Mio. EUR_x000a_Anzahl" dataDxfId="43"/>
    <tableColumn id="21" name="Darunter 500.000 bis unter 1 Mio. EUR_x000a_in Tsd. EUR" dataDxfId="42"/>
    <tableColumn id="16" name="Darunter 1 Mio. bis unter 2 Mio. EUR_x000a_Anzahl" dataDxfId="41"/>
    <tableColumn id="17" name="Darunter 1 Mio. bis unter 2 Mio. EUR_x000a_in Tsd. EUR" dataDxfId="40"/>
    <tableColumn id="22" name="Darunter 2 Mio. bis unter 5 Mio. EUR_x000a_Anzahl" dataDxfId="39"/>
    <tableColumn id="23" name="Darunter 2 Mio. bis unter 5 Mio. EUR_x000a_in Tsd. EUR" dataDxfId="38"/>
    <tableColumn id="14" name="Darunter 5 Mio. bis unter 10 Mio. EUR_x000a_Anzahl" dataDxfId="37"/>
    <tableColumn id="5" name="Darunter 5 Mio. bis unter 10 Mio. EUR_x000a_in Tsd. EUR" dataDxfId="36"/>
  </tableColumns>
  <tableStyleInfo name="Tabellenformat 1" showFirstColumn="0" showLastColumn="0" showRowStripes="1" showColumnStripes="0"/>
  <extLst>
    <ext xmlns:x14="http://schemas.microsoft.com/office/spreadsheetml/2009/9/main" uri="{504A1905-F514-4f6f-8877-14C23A59335A}">
      <x14:table altText="7. Umsatzsteuerpflichtige und deren Lieferungen und Leistungen 2020 nach Umsatzgrößenklassen und nach wirtschaftlicher Gliederung"/>
    </ext>
  </extLst>
</table>
</file>

<file path=xl/tables/table8.xml><?xml version="1.0" encoding="utf-8"?>
<table xmlns="http://schemas.openxmlformats.org/spreadsheetml/2006/main" id="6" name="T8_Umsatzsteuerpflichtige_und_deren_Lieferungen_und_Leistungen_nach_Rechtsformen_und_nach_wirtschaftlicher_Gliederung" displayName="T8_Umsatzsteuerpflichtige_und_deren_Lieferungen_und_Leistungen_nach_Rechtsformen_und_nach_wirtschaftlicher_Gliederung" ref="A3:L371" totalsRowShown="0" headerRowDxfId="35" dataDxfId="33" headerRowBorderDxfId="34" tableBorderDxfId="32">
  <tableColumns count="12">
    <tableColumn id="1" name="Wirtschaftszweigklassifikation" dataDxfId="31"/>
    <tableColumn id="2" name="Wirtschaftliche Gliederung" dataDxfId="30"/>
    <tableColumn id="3" name="Steuerpflichtige_x000a_Anzahl" dataDxfId="29"/>
    <tableColumn id="4" name="Lieferungen und Leistungen1)_x000a_in Tsd. EUR" dataDxfId="28"/>
    <tableColumn id="5" name="Steuerpflichtige, Lieferungen und Leistungen1) von Einzelunternehmen_x000a_Anzahl" dataDxfId="27"/>
    <tableColumn id="6" name="Steuerpflichtige, Lieferungen und Leistungen1) von Einzelunternehmen_x000a_in Tsd. EUR" dataDxfId="26"/>
    <tableColumn id="7" name="Steuerpflichtige, Lieferungen und Leistungen1) von Personengesellschaften_x000a_Anzahl" dataDxfId="25"/>
    <tableColumn id="8" name="Steuerpflichtige, Lieferungen und Leistungen1) von Personengesellschaften_x000a_in Tsd. EUR" dataDxfId="24"/>
    <tableColumn id="9" name="Steuerpflichtige, Lieferungen und Leistungen1) von Aktiengesellschaften_x000a_Anzahl" dataDxfId="23"/>
    <tableColumn id="10" name="Steuerpflichtige, Lieferungen und Leistungen1) von Aktiengesellschaften_x000a_in Tsd. EUR" dataDxfId="22"/>
    <tableColumn id="11" name="Steuerpflichtige, Lieferungen und Leistungen1) der übrigen Rechtsformen_x000a_Anzahl" dataDxfId="21"/>
    <tableColumn id="12" name="Steuerpflichtige, Lieferungen und Leistungen1) der übrigen Rechtsformen_x000a_in Tsd. EUR" dataDxfId="20"/>
  </tableColumns>
  <tableStyleInfo name="Tabellenformat 1" showFirstColumn="0" showLastColumn="0" showRowStripes="1" showColumnStripes="0"/>
  <extLst>
    <ext xmlns:x14="http://schemas.microsoft.com/office/spreadsheetml/2009/9/main" uri="{504A1905-F514-4f6f-8877-14C23A59335A}">
      <x14:table altText="8. Umsatzsteuerpflichtige und deren Lieferungen und Leistungen 2020 nach Rechtsformen und nach wirtschaftlicher Gliederung"/>
    </ext>
  </extLst>
</table>
</file>

<file path=xl/tables/table9.xml><?xml version="1.0" encoding="utf-8"?>
<table xmlns="http://schemas.openxmlformats.org/spreadsheetml/2006/main" id="7" name="T9_Umsatzsteuerpflichtige_und_deren_Lieferungen_und_Leistungen_nach_der_Besteuerung_der_Umsaetze_und_nach_wirtschaftlicher_Gliederung" displayName="T9_Umsatzsteuerpflichtige_und_deren_Lieferungen_und_Leistungen_nach_der_Besteuerung_der_Umsaetze_und_nach_wirtschaftlicher_Gliederung" ref="A3:P371" totalsRowShown="0" headerRowDxfId="19" dataDxfId="17" headerRowBorderDxfId="18" tableBorderDxfId="16">
  <tableColumns count="16">
    <tableColumn id="1" name="Wirtschaftszweigklassifikation" dataDxfId="15"/>
    <tableColumn id="2" name="Wirtschaftliche Gliederung" dataDxfId="14"/>
    <tableColumn id="3" name="Steuerpflichtige_x000a_Anzahl" dataDxfId="13"/>
    <tableColumn id="4" name="Lieferungen und Leistungen1)_x000a_in Tsd. EUR" dataDxfId="12"/>
    <tableColumn id="5" name="Steuerpflichtige Umsätze zu 19 %_x000a_Anzahl2)" dataDxfId="11"/>
    <tableColumn id="6" name="Steuerpflichtige Umsätze zu 19 %_x000a_in Tsd. EUR" dataDxfId="10"/>
    <tableColumn id="7" name="Steuerpflichtige Umsätze zu 7 %_x000a_Anzahl2)" dataDxfId="9"/>
    <tableColumn id="8" name="Steuerpflichtige Umsätze zu 7 %_x000a_in Tsd. EUR" dataDxfId="8"/>
    <tableColumn id="9" name="Steuerpflichtige Umsätze zu anderen Steuersätzen_x000a_Anzahl2)" dataDxfId="7"/>
    <tableColumn id="10" name="Steuerpflichtige Umsätze zu anderen Steuersätzen_x000a_in Tsd. EUR" dataDxfId="6"/>
    <tableColumn id="11" name="Steuerfreie Umsätze zusammen_x000a_Anzahl2)" dataDxfId="5"/>
    <tableColumn id="12" name="Steuerfreie Umsätze zusammen_x000a_in Tsd. EUR" dataDxfId="4"/>
    <tableColumn id="13" name="Steuerfreie Umsätze mit Vorsteuerabzug_x000a_Anzahl2)" dataDxfId="3"/>
    <tableColumn id="14" name="Steuerfreie Umsätze mit Vorsteuerabzug_x000a_in Tsd. EUR" dataDxfId="2"/>
    <tableColumn id="15" name="Steuerfreie Umsätze ohne Vorsteuerabzug_x000a_Anzahl2)" dataDxfId="1"/>
    <tableColumn id="16" name="Steuerfreie Umsätze ohne Vorsteuerabzug_x000a_in Tsd. EUR" dataDxfId="0"/>
  </tableColumns>
  <tableStyleInfo name="Tabellenformat 1" showFirstColumn="0" showLastColumn="0" showRowStripes="1" showColumnStripes="0"/>
  <extLst>
    <ext xmlns:x14="http://schemas.microsoft.com/office/spreadsheetml/2009/9/main" uri="{504A1905-F514-4f6f-8877-14C23A59335A}">
      <x14:table altText="9. Umsatzsteuerpflichtige und deren Lieferungen und Leistungen 2020 nach der Besteuerung der Umsätze und nach wirtschaftlicher Gliederung"/>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atistik.sachsen.de/html/glossar-oeffentliche-haushalte-steuern.html" TargetMode="External"/><Relationship Id="rId2" Type="http://schemas.openxmlformats.org/officeDocument/2006/relationships/hyperlink" Target="https://www.destatis.de/DE/Methoden/Qualitaet/Qualitaetsberichte/Steuern/umsatzsteuer-veranlagung.pdf?__blob=publicationFile" TargetMode="External"/><Relationship Id="rId1" Type="http://schemas.openxmlformats.org/officeDocument/2006/relationships/hyperlink" Target="https://www.destatis.de/DE/Methoden/Qualitaet/Qualitaetsberichte/Steuern/umsatzsteuer-veranlagung.pdf?__blob=publicationFile" TargetMode="External"/><Relationship Id="rId5" Type="http://schemas.openxmlformats.org/officeDocument/2006/relationships/printerSettings" Target="../printerSettings/printerSettings4.bin"/><Relationship Id="rId4" Type="http://schemas.openxmlformats.org/officeDocument/2006/relationships/hyperlink" Target="https://www.statistik.sachsen.de/html/umsatzsteuerstatistik.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24"/>
  <sheetViews>
    <sheetView showGridLines="0" tabSelected="1" workbookViewId="0"/>
  </sheetViews>
  <sheetFormatPr baseColWidth="10" defaultColWidth="11.3984375" defaultRowHeight="11.25" customHeight="1" x14ac:dyDescent="0.25"/>
  <cols>
    <col min="1" max="1" width="93.69921875" style="79" customWidth="1"/>
    <col min="2" max="16384" width="11.3984375" style="1"/>
  </cols>
  <sheetData>
    <row r="1" spans="1:3" ht="11.25" customHeight="1" x14ac:dyDescent="0.25">
      <c r="A1" s="57" t="s">
        <v>0</v>
      </c>
      <c r="B1" s="54"/>
    </row>
    <row r="2" spans="1:3" s="82" customFormat="1" ht="69.900000000000006" customHeight="1" x14ac:dyDescent="0.6">
      <c r="A2" s="75" t="s">
        <v>147</v>
      </c>
      <c r="B2" s="4"/>
      <c r="C2" s="4"/>
    </row>
    <row r="3" spans="1:3" s="83" customFormat="1" ht="99.9" customHeight="1" x14ac:dyDescent="0.6">
      <c r="A3" s="76" t="s">
        <v>148</v>
      </c>
      <c r="B3" s="4"/>
      <c r="C3" s="4"/>
    </row>
    <row r="4" spans="1:3" s="2" customFormat="1" ht="30" customHeight="1" x14ac:dyDescent="0.35">
      <c r="A4" s="77" t="s">
        <v>189</v>
      </c>
    </row>
    <row r="5" spans="1:3" s="2" customFormat="1" ht="30" customHeight="1" x14ac:dyDescent="0.35">
      <c r="A5" s="77" t="s">
        <v>190</v>
      </c>
    </row>
    <row r="6" spans="1:3" s="3" customFormat="1" ht="80.150000000000006" customHeight="1" x14ac:dyDescent="0.25">
      <c r="A6" s="78" t="s">
        <v>149</v>
      </c>
      <c r="B6" s="2"/>
      <c r="C6" s="2"/>
    </row>
    <row r="7" spans="1:3" s="3" customFormat="1" ht="20.149999999999999" customHeight="1" x14ac:dyDescent="0.2">
      <c r="A7" s="79" t="s">
        <v>616</v>
      </c>
      <c r="B7" s="2"/>
      <c r="C7" s="2"/>
    </row>
    <row r="8" spans="1:3" s="3" customFormat="1" ht="10" x14ac:dyDescent="0.2">
      <c r="A8" s="79" t="s">
        <v>150</v>
      </c>
      <c r="B8" s="2"/>
      <c r="C8" s="2"/>
    </row>
    <row r="9" spans="1:3" s="3" customFormat="1" ht="10" x14ac:dyDescent="0.2">
      <c r="A9" s="79" t="s">
        <v>151</v>
      </c>
      <c r="B9" s="2"/>
      <c r="C9" s="2"/>
    </row>
    <row r="10" spans="1:3" s="3" customFormat="1" ht="10" x14ac:dyDescent="0.2">
      <c r="A10" s="79" t="s">
        <v>152</v>
      </c>
      <c r="B10" s="2"/>
      <c r="C10" s="2"/>
    </row>
    <row r="11" spans="1:3" s="3" customFormat="1" ht="10" x14ac:dyDescent="0.2">
      <c r="A11" s="79" t="s">
        <v>153</v>
      </c>
      <c r="B11" s="2"/>
      <c r="C11" s="2"/>
    </row>
    <row r="12" spans="1:3" s="3" customFormat="1" ht="10" x14ac:dyDescent="0.2">
      <c r="A12" s="79" t="s">
        <v>154</v>
      </c>
      <c r="B12" s="2"/>
      <c r="C12" s="2"/>
    </row>
    <row r="13" spans="1:3" s="3" customFormat="1" ht="10" x14ac:dyDescent="0.2">
      <c r="A13" s="79" t="s">
        <v>155</v>
      </c>
      <c r="B13" s="2"/>
      <c r="C13" s="2"/>
    </row>
    <row r="14" spans="1:3" s="3" customFormat="1" ht="10" x14ac:dyDescent="0.2">
      <c r="A14" s="79" t="s">
        <v>156</v>
      </c>
      <c r="B14" s="2"/>
      <c r="C14" s="2"/>
    </row>
    <row r="15" spans="1:3" s="3" customFormat="1" ht="10" x14ac:dyDescent="0.2">
      <c r="A15" s="79" t="s">
        <v>157</v>
      </c>
      <c r="B15" s="2"/>
      <c r="C15" s="2"/>
    </row>
    <row r="16" spans="1:3" s="3" customFormat="1" ht="10" x14ac:dyDescent="0.2">
      <c r="A16" s="79" t="s">
        <v>158</v>
      </c>
      <c r="B16" s="2"/>
      <c r="C16" s="2"/>
    </row>
    <row r="17" spans="1:3" s="3" customFormat="1" ht="39.9" customHeight="1" x14ac:dyDescent="0.2">
      <c r="A17" s="79" t="s">
        <v>159</v>
      </c>
      <c r="B17" s="2"/>
      <c r="C17" s="2"/>
    </row>
    <row r="18" spans="1:3" s="3" customFormat="1" ht="39.9" customHeight="1" x14ac:dyDescent="0.25">
      <c r="A18" s="80" t="s">
        <v>134</v>
      </c>
      <c r="B18" s="2"/>
      <c r="C18" s="2"/>
    </row>
    <row r="19" spans="1:3" s="3" customFormat="1" ht="20.149999999999999" customHeight="1" x14ac:dyDescent="0.2">
      <c r="A19" s="81" t="s">
        <v>160</v>
      </c>
      <c r="B19" s="2"/>
      <c r="C19" s="2"/>
    </row>
    <row r="20" spans="1:3" s="3" customFormat="1" ht="10" x14ac:dyDescent="0.2">
      <c r="A20" s="81" t="s">
        <v>981</v>
      </c>
      <c r="B20" s="2"/>
      <c r="C20" s="2"/>
    </row>
    <row r="21" spans="1:3" s="3" customFormat="1" ht="10" x14ac:dyDescent="0.2">
      <c r="A21" s="81" t="s">
        <v>983</v>
      </c>
      <c r="B21" s="2"/>
      <c r="C21" s="2"/>
    </row>
    <row r="23" spans="1:3" ht="11.25" customHeight="1" x14ac:dyDescent="0.25">
      <c r="A23" s="59"/>
    </row>
    <row r="24" spans="1:3" ht="11.25" customHeight="1" x14ac:dyDescent="0.25">
      <c r="A24" s="59"/>
    </row>
  </sheetData>
  <hyperlinks>
    <hyperlink ref="A1" location="Inhalt!A1" tooltip="Zum Inhaltsverzeichnis" display="Inhalt"/>
  </hyperlinks>
  <pageMargins left="0.70866141732283472" right="0.70866141732283472" top="0.78740157480314965" bottom="0.78740157480314965"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374"/>
  <sheetViews>
    <sheetView showGridLines="0" zoomScaleNormal="100" workbookViewId="0"/>
  </sheetViews>
  <sheetFormatPr baseColWidth="10" defaultColWidth="11.3984375" defaultRowHeight="11.25" customHeight="1" x14ac:dyDescent="0.25"/>
  <cols>
    <col min="1" max="1" width="22.09765625" style="29" customWidth="1"/>
    <col min="2" max="2" width="95.8984375" style="28" customWidth="1"/>
    <col min="3" max="8" width="12.69921875" style="28" customWidth="1"/>
    <col min="9" max="9" width="16.3984375" style="28" customWidth="1"/>
    <col min="10" max="16384" width="11.3984375" style="28"/>
  </cols>
  <sheetData>
    <row r="1" spans="1:9" ht="11.25" customHeight="1" x14ac:dyDescent="0.25">
      <c r="A1" s="27" t="s">
        <v>0</v>
      </c>
    </row>
    <row r="2" spans="1:9" s="39" customFormat="1" ht="20.149999999999999" customHeight="1" x14ac:dyDescent="0.25">
      <c r="A2" s="94" t="s">
        <v>267</v>
      </c>
      <c r="B2" s="43"/>
      <c r="C2" s="43"/>
      <c r="D2" s="43"/>
      <c r="E2" s="43"/>
    </row>
    <row r="3" spans="1:9" s="30" customFormat="1" ht="69.900000000000006" customHeight="1" x14ac:dyDescent="0.25">
      <c r="A3" s="107" t="s">
        <v>261</v>
      </c>
      <c r="B3" s="115" t="s">
        <v>50</v>
      </c>
      <c r="C3" s="46" t="s">
        <v>82</v>
      </c>
      <c r="D3" s="46" t="s">
        <v>225</v>
      </c>
      <c r="E3" s="46" t="s">
        <v>226</v>
      </c>
      <c r="F3" s="46" t="s">
        <v>227</v>
      </c>
      <c r="G3" s="46" t="s">
        <v>228</v>
      </c>
      <c r="H3" s="46" t="s">
        <v>229</v>
      </c>
      <c r="I3" s="52" t="s">
        <v>982</v>
      </c>
    </row>
    <row r="4" spans="1:9" ht="20.149999999999999" customHeight="1" x14ac:dyDescent="0.25">
      <c r="A4" s="113" t="s">
        <v>95</v>
      </c>
      <c r="B4" s="119" t="s">
        <v>57</v>
      </c>
      <c r="C4" s="164">
        <v>303446</v>
      </c>
      <c r="D4" s="5">
        <v>175147035</v>
      </c>
      <c r="E4" s="5">
        <v>168087017</v>
      </c>
      <c r="F4" s="5">
        <v>31607804</v>
      </c>
      <c r="G4" s="5">
        <v>17517326</v>
      </c>
      <c r="H4" s="5">
        <v>26847175</v>
      </c>
      <c r="I4" s="5">
        <v>4760533</v>
      </c>
    </row>
    <row r="5" spans="1:9" ht="20.149999999999999" customHeight="1" x14ac:dyDescent="0.25">
      <c r="A5" s="116" t="s">
        <v>5</v>
      </c>
      <c r="B5" s="120" t="s">
        <v>45</v>
      </c>
      <c r="C5" s="164">
        <v>6828</v>
      </c>
      <c r="D5" s="5">
        <v>3063794</v>
      </c>
      <c r="E5" s="5">
        <v>2990098</v>
      </c>
      <c r="F5" s="5">
        <v>614219</v>
      </c>
      <c r="G5" s="5">
        <v>586009</v>
      </c>
      <c r="H5" s="5">
        <v>1362928</v>
      </c>
      <c r="I5" s="5">
        <v>-748708</v>
      </c>
    </row>
    <row r="6" spans="1:9" ht="11.25" customHeight="1" x14ac:dyDescent="0.25">
      <c r="A6" s="116" t="s">
        <v>618</v>
      </c>
      <c r="B6" s="120" t="s">
        <v>281</v>
      </c>
      <c r="C6" s="164">
        <v>5806</v>
      </c>
      <c r="D6" s="5">
        <v>2845386</v>
      </c>
      <c r="E6" s="5">
        <v>2775966</v>
      </c>
      <c r="F6" s="5">
        <v>198186</v>
      </c>
      <c r="G6" s="5">
        <v>187936</v>
      </c>
      <c r="H6" s="5">
        <v>264100</v>
      </c>
      <c r="I6" s="5">
        <v>-65913</v>
      </c>
    </row>
    <row r="7" spans="1:9" ht="11.25" customHeight="1" x14ac:dyDescent="0.25">
      <c r="A7" s="116" t="s">
        <v>619</v>
      </c>
      <c r="B7" s="120" t="s">
        <v>282</v>
      </c>
      <c r="C7" s="164">
        <v>958</v>
      </c>
      <c r="D7" s="5">
        <v>267641</v>
      </c>
      <c r="E7" s="5">
        <v>264614</v>
      </c>
      <c r="F7" s="5">
        <v>19282</v>
      </c>
      <c r="G7" s="5">
        <v>18848</v>
      </c>
      <c r="H7" s="5">
        <v>28123</v>
      </c>
      <c r="I7" s="5">
        <v>-8842</v>
      </c>
    </row>
    <row r="8" spans="1:9" ht="11.25" customHeight="1" x14ac:dyDescent="0.25">
      <c r="A8" s="116" t="s">
        <v>620</v>
      </c>
      <c r="B8" s="120" t="s">
        <v>283</v>
      </c>
      <c r="C8" s="164">
        <v>181</v>
      </c>
      <c r="D8" s="5">
        <v>38853</v>
      </c>
      <c r="E8" s="5">
        <v>38210</v>
      </c>
      <c r="F8" s="5">
        <v>3584</v>
      </c>
      <c r="G8" s="5">
        <v>3487</v>
      </c>
      <c r="H8" s="5">
        <v>3653</v>
      </c>
      <c r="I8" s="5">
        <v>-69</v>
      </c>
    </row>
    <row r="9" spans="1:9" ht="11.25" customHeight="1" x14ac:dyDescent="0.25">
      <c r="A9" s="116" t="s">
        <v>621</v>
      </c>
      <c r="B9" s="120" t="s">
        <v>284</v>
      </c>
      <c r="C9" s="164">
        <v>161</v>
      </c>
      <c r="D9" s="5">
        <v>61709</v>
      </c>
      <c r="E9" s="5">
        <v>57612</v>
      </c>
      <c r="F9" s="5">
        <v>5607</v>
      </c>
      <c r="G9" s="5">
        <v>4738</v>
      </c>
      <c r="H9" s="5">
        <v>5297</v>
      </c>
      <c r="I9" s="5">
        <v>310</v>
      </c>
    </row>
    <row r="10" spans="1:9" ht="11.25" customHeight="1" x14ac:dyDescent="0.25">
      <c r="A10" s="116" t="s">
        <v>622</v>
      </c>
      <c r="B10" s="120" t="s">
        <v>285</v>
      </c>
      <c r="C10" s="164">
        <v>897</v>
      </c>
      <c r="D10" s="5">
        <v>477796</v>
      </c>
      <c r="E10" s="5">
        <v>441732</v>
      </c>
      <c r="F10" s="5">
        <v>30001</v>
      </c>
      <c r="G10" s="5">
        <v>26581</v>
      </c>
      <c r="H10" s="5">
        <v>38149</v>
      </c>
      <c r="I10" s="5">
        <v>-8148</v>
      </c>
    </row>
    <row r="11" spans="1:9" ht="11.25" customHeight="1" x14ac:dyDescent="0.25">
      <c r="A11" s="116" t="s">
        <v>623</v>
      </c>
      <c r="B11" s="120" t="s">
        <v>286</v>
      </c>
      <c r="C11" s="164">
        <v>3046</v>
      </c>
      <c r="D11" s="5">
        <v>1738834</v>
      </c>
      <c r="E11" s="5">
        <v>1719889</v>
      </c>
      <c r="F11" s="5">
        <v>113720</v>
      </c>
      <c r="G11" s="5">
        <v>109186</v>
      </c>
      <c r="H11" s="5">
        <v>163985</v>
      </c>
      <c r="I11" s="5">
        <v>-50264</v>
      </c>
    </row>
    <row r="12" spans="1:9" ht="11.25" customHeight="1" x14ac:dyDescent="0.25">
      <c r="A12" s="116" t="s">
        <v>624</v>
      </c>
      <c r="B12" s="120" t="s">
        <v>287</v>
      </c>
      <c r="C12" s="164">
        <v>557</v>
      </c>
      <c r="D12" s="5">
        <v>260447</v>
      </c>
      <c r="E12" s="5">
        <v>253801</v>
      </c>
      <c r="F12" s="5">
        <v>25977</v>
      </c>
      <c r="G12" s="5">
        <v>25081</v>
      </c>
      <c r="H12" s="5">
        <v>24780</v>
      </c>
      <c r="I12" s="5">
        <v>1197</v>
      </c>
    </row>
    <row r="13" spans="1:9" ht="11.25" customHeight="1" x14ac:dyDescent="0.25">
      <c r="A13" s="116" t="s">
        <v>625</v>
      </c>
      <c r="B13" s="120" t="s">
        <v>288</v>
      </c>
      <c r="C13" s="164">
        <v>6</v>
      </c>
      <c r="D13" s="5">
        <v>107</v>
      </c>
      <c r="E13" s="5">
        <v>107</v>
      </c>
      <c r="F13" s="5">
        <v>15</v>
      </c>
      <c r="G13" s="5">
        <v>15</v>
      </c>
      <c r="H13" s="5">
        <v>112</v>
      </c>
      <c r="I13" s="5">
        <v>-97</v>
      </c>
    </row>
    <row r="14" spans="1:9" ht="11.25" customHeight="1" x14ac:dyDescent="0.25">
      <c r="A14" s="116" t="s">
        <v>626</v>
      </c>
      <c r="B14" s="120" t="s">
        <v>289</v>
      </c>
      <c r="C14" s="164">
        <v>927</v>
      </c>
      <c r="D14" s="5">
        <v>199896</v>
      </c>
      <c r="E14" s="5">
        <v>196692</v>
      </c>
      <c r="F14" s="5">
        <v>414739</v>
      </c>
      <c r="G14" s="5">
        <v>396865</v>
      </c>
      <c r="H14" s="5">
        <v>1097359</v>
      </c>
      <c r="I14" s="5">
        <v>-682620</v>
      </c>
    </row>
    <row r="15" spans="1:9" ht="11.25" customHeight="1" x14ac:dyDescent="0.25">
      <c r="A15" s="116" t="s">
        <v>627</v>
      </c>
      <c r="B15" s="120" t="s">
        <v>290</v>
      </c>
      <c r="C15" s="164">
        <v>418</v>
      </c>
      <c r="D15" s="5">
        <v>24809</v>
      </c>
      <c r="E15" s="5">
        <v>23633</v>
      </c>
      <c r="F15" s="5">
        <v>3065</v>
      </c>
      <c r="G15" s="5">
        <v>2805</v>
      </c>
      <c r="H15" s="5">
        <v>3169</v>
      </c>
      <c r="I15" s="5">
        <v>-104</v>
      </c>
    </row>
    <row r="16" spans="1:9" ht="11.25" customHeight="1" x14ac:dyDescent="0.25">
      <c r="A16" s="116" t="s">
        <v>628</v>
      </c>
      <c r="B16" s="120" t="s">
        <v>291</v>
      </c>
      <c r="C16" s="164">
        <v>218</v>
      </c>
      <c r="D16" s="5">
        <v>79730</v>
      </c>
      <c r="E16" s="5">
        <v>79584</v>
      </c>
      <c r="F16" s="5">
        <v>399163</v>
      </c>
      <c r="G16" s="5">
        <v>382074</v>
      </c>
      <c r="H16" s="5">
        <v>1085826</v>
      </c>
      <c r="I16" s="5">
        <v>-686664</v>
      </c>
    </row>
    <row r="17" spans="1:9" ht="11.25" customHeight="1" x14ac:dyDescent="0.25">
      <c r="A17" s="116" t="s">
        <v>629</v>
      </c>
      <c r="B17" s="120" t="s">
        <v>292</v>
      </c>
      <c r="C17" s="164">
        <v>3</v>
      </c>
      <c r="D17" s="5">
        <v>31</v>
      </c>
      <c r="E17" s="5">
        <v>31</v>
      </c>
      <c r="F17" s="5">
        <v>1</v>
      </c>
      <c r="G17" s="5">
        <v>1</v>
      </c>
      <c r="H17" s="5">
        <v>0</v>
      </c>
      <c r="I17" s="5">
        <v>0</v>
      </c>
    </row>
    <row r="18" spans="1:9" ht="11.25" customHeight="1" x14ac:dyDescent="0.25">
      <c r="A18" s="116" t="s">
        <v>630</v>
      </c>
      <c r="B18" s="120" t="s">
        <v>293</v>
      </c>
      <c r="C18" s="164">
        <v>288</v>
      </c>
      <c r="D18" s="5">
        <v>95325</v>
      </c>
      <c r="E18" s="5">
        <v>93444</v>
      </c>
      <c r="F18" s="5">
        <v>12511</v>
      </c>
      <c r="G18" s="5">
        <v>11986</v>
      </c>
      <c r="H18" s="5">
        <v>8363</v>
      </c>
      <c r="I18" s="5">
        <v>4148</v>
      </c>
    </row>
    <row r="19" spans="1:9" ht="11.25" customHeight="1" x14ac:dyDescent="0.25">
      <c r="A19" s="116" t="s">
        <v>631</v>
      </c>
      <c r="B19" s="120" t="s">
        <v>294</v>
      </c>
      <c r="C19" s="164">
        <v>95</v>
      </c>
      <c r="D19" s="5">
        <v>18512</v>
      </c>
      <c r="E19" s="5">
        <v>17441</v>
      </c>
      <c r="F19" s="5">
        <v>1295</v>
      </c>
      <c r="G19" s="5">
        <v>1207</v>
      </c>
      <c r="H19" s="5">
        <v>1470</v>
      </c>
      <c r="I19" s="5">
        <v>-175</v>
      </c>
    </row>
    <row r="20" spans="1:9" ht="11.25" customHeight="1" x14ac:dyDescent="0.25">
      <c r="A20" s="116" t="s">
        <v>632</v>
      </c>
      <c r="B20" s="120" t="s">
        <v>295</v>
      </c>
      <c r="C20" s="164">
        <v>28</v>
      </c>
      <c r="D20" s="5">
        <v>6147</v>
      </c>
      <c r="E20" s="5">
        <v>5897</v>
      </c>
      <c r="F20" s="5">
        <v>463</v>
      </c>
      <c r="G20" s="5">
        <v>446</v>
      </c>
      <c r="H20" s="5">
        <v>435</v>
      </c>
      <c r="I20" s="5">
        <v>27</v>
      </c>
    </row>
    <row r="21" spans="1:9" ht="11.25" customHeight="1" x14ac:dyDescent="0.25">
      <c r="A21" s="116" t="s">
        <v>633</v>
      </c>
      <c r="B21" s="120" t="s">
        <v>296</v>
      </c>
      <c r="C21" s="164">
        <v>67</v>
      </c>
      <c r="D21" s="5">
        <v>12365</v>
      </c>
      <c r="E21" s="5">
        <v>11543</v>
      </c>
      <c r="F21" s="5">
        <v>832</v>
      </c>
      <c r="G21" s="5">
        <v>761</v>
      </c>
      <c r="H21" s="5">
        <v>1034</v>
      </c>
      <c r="I21" s="5">
        <v>-202</v>
      </c>
    </row>
    <row r="22" spans="1:9" ht="20.149999999999999" customHeight="1" x14ac:dyDescent="0.25">
      <c r="A22" s="116" t="s">
        <v>38</v>
      </c>
      <c r="B22" s="120" t="s">
        <v>46</v>
      </c>
      <c r="C22" s="164">
        <v>99</v>
      </c>
      <c r="D22" s="5">
        <v>505625</v>
      </c>
      <c r="E22" s="5">
        <v>503862</v>
      </c>
      <c r="F22" s="5">
        <v>67528</v>
      </c>
      <c r="G22" s="5">
        <v>37584</v>
      </c>
      <c r="H22" s="5">
        <v>57253</v>
      </c>
      <c r="I22" s="5">
        <v>10275</v>
      </c>
    </row>
    <row r="23" spans="1:9" ht="11.25" customHeight="1" x14ac:dyDescent="0.25">
      <c r="A23" s="116" t="s">
        <v>634</v>
      </c>
      <c r="B23" s="120" t="s">
        <v>297</v>
      </c>
      <c r="C23" s="164" t="s">
        <v>99</v>
      </c>
      <c r="D23" s="5" t="s">
        <v>99</v>
      </c>
      <c r="E23" s="5" t="s">
        <v>99</v>
      </c>
      <c r="F23" s="5" t="s">
        <v>99</v>
      </c>
      <c r="G23" s="5" t="s">
        <v>99</v>
      </c>
      <c r="H23" s="5" t="s">
        <v>99</v>
      </c>
      <c r="I23" s="5" t="s">
        <v>99</v>
      </c>
    </row>
    <row r="24" spans="1:9" ht="11.25" customHeight="1" x14ac:dyDescent="0.25">
      <c r="A24" s="116" t="s">
        <v>635</v>
      </c>
      <c r="B24" s="120" t="s">
        <v>298</v>
      </c>
      <c r="C24" s="164" t="s">
        <v>99</v>
      </c>
      <c r="D24" s="5" t="s">
        <v>99</v>
      </c>
      <c r="E24" s="5" t="s">
        <v>99</v>
      </c>
      <c r="F24" s="5" t="s">
        <v>99</v>
      </c>
      <c r="G24" s="5" t="s">
        <v>99</v>
      </c>
      <c r="H24" s="5" t="s">
        <v>99</v>
      </c>
      <c r="I24" s="5" t="s">
        <v>99</v>
      </c>
    </row>
    <row r="25" spans="1:9" ht="11.25" customHeight="1" x14ac:dyDescent="0.25">
      <c r="A25" s="116" t="s">
        <v>636</v>
      </c>
      <c r="B25" s="120" t="s">
        <v>299</v>
      </c>
      <c r="C25" s="164" t="s">
        <v>99</v>
      </c>
      <c r="D25" s="5" t="s">
        <v>99</v>
      </c>
      <c r="E25" s="5" t="s">
        <v>99</v>
      </c>
      <c r="F25" s="5" t="s">
        <v>99</v>
      </c>
      <c r="G25" s="5" t="s">
        <v>99</v>
      </c>
      <c r="H25" s="5" t="s">
        <v>99</v>
      </c>
      <c r="I25" s="5" t="s">
        <v>99</v>
      </c>
    </row>
    <row r="26" spans="1:9" ht="11.25" customHeight="1" x14ac:dyDescent="0.25">
      <c r="A26" s="116" t="s">
        <v>637</v>
      </c>
      <c r="B26" s="120" t="s">
        <v>300</v>
      </c>
      <c r="C26" s="164" t="s">
        <v>99</v>
      </c>
      <c r="D26" s="5" t="s">
        <v>99</v>
      </c>
      <c r="E26" s="5" t="s">
        <v>99</v>
      </c>
      <c r="F26" s="5" t="s">
        <v>99</v>
      </c>
      <c r="G26" s="5" t="s">
        <v>99</v>
      </c>
      <c r="H26" s="5" t="s">
        <v>99</v>
      </c>
      <c r="I26" s="5" t="s">
        <v>99</v>
      </c>
    </row>
    <row r="27" spans="1:9" ht="11.25" customHeight="1" x14ac:dyDescent="0.25">
      <c r="A27" s="116" t="s">
        <v>638</v>
      </c>
      <c r="B27" s="120" t="s">
        <v>301</v>
      </c>
      <c r="C27" s="164" t="s">
        <v>99</v>
      </c>
      <c r="D27" s="5" t="s">
        <v>99</v>
      </c>
      <c r="E27" s="5" t="s">
        <v>99</v>
      </c>
      <c r="F27" s="5" t="s">
        <v>99</v>
      </c>
      <c r="G27" s="5" t="s">
        <v>99</v>
      </c>
      <c r="H27" s="5" t="s">
        <v>99</v>
      </c>
      <c r="I27" s="5" t="s">
        <v>99</v>
      </c>
    </row>
    <row r="28" spans="1:9" ht="11.25" customHeight="1" x14ac:dyDescent="0.25">
      <c r="A28" s="116" t="s">
        <v>639</v>
      </c>
      <c r="B28" s="120" t="s">
        <v>302</v>
      </c>
      <c r="C28" s="164" t="s">
        <v>99</v>
      </c>
      <c r="D28" s="5" t="s">
        <v>99</v>
      </c>
      <c r="E28" s="5" t="s">
        <v>99</v>
      </c>
      <c r="F28" s="5" t="s">
        <v>99</v>
      </c>
      <c r="G28" s="5" t="s">
        <v>99</v>
      </c>
      <c r="H28" s="5" t="s">
        <v>99</v>
      </c>
      <c r="I28" s="5" t="s">
        <v>99</v>
      </c>
    </row>
    <row r="29" spans="1:9" ht="11.25" customHeight="1" x14ac:dyDescent="0.25">
      <c r="A29" s="116" t="s">
        <v>640</v>
      </c>
      <c r="B29" s="120" t="s">
        <v>303</v>
      </c>
      <c r="C29" s="164" t="s">
        <v>617</v>
      </c>
      <c r="D29" s="5" t="s">
        <v>617</v>
      </c>
      <c r="E29" s="5" t="s">
        <v>617</v>
      </c>
      <c r="F29" s="5" t="s">
        <v>617</v>
      </c>
      <c r="G29" s="5" t="s">
        <v>617</v>
      </c>
      <c r="H29" s="5" t="s">
        <v>617</v>
      </c>
      <c r="I29" s="5" t="s">
        <v>617</v>
      </c>
    </row>
    <row r="30" spans="1:9" ht="11.25" customHeight="1" x14ac:dyDescent="0.25">
      <c r="A30" s="116" t="s">
        <v>641</v>
      </c>
      <c r="B30" s="120" t="s">
        <v>304</v>
      </c>
      <c r="C30" s="164" t="s">
        <v>617</v>
      </c>
      <c r="D30" s="5" t="s">
        <v>617</v>
      </c>
      <c r="E30" s="5" t="s">
        <v>617</v>
      </c>
      <c r="F30" s="5" t="s">
        <v>617</v>
      </c>
      <c r="G30" s="5" t="s">
        <v>617</v>
      </c>
      <c r="H30" s="5" t="s">
        <v>617</v>
      </c>
      <c r="I30" s="5" t="s">
        <v>617</v>
      </c>
    </row>
    <row r="31" spans="1:9" ht="11.25" customHeight="1" x14ac:dyDescent="0.25">
      <c r="A31" s="116" t="s">
        <v>642</v>
      </c>
      <c r="B31" s="120" t="s">
        <v>305</v>
      </c>
      <c r="C31" s="164" t="s">
        <v>617</v>
      </c>
      <c r="D31" s="5" t="s">
        <v>617</v>
      </c>
      <c r="E31" s="5" t="s">
        <v>617</v>
      </c>
      <c r="F31" s="5" t="s">
        <v>617</v>
      </c>
      <c r="G31" s="5" t="s">
        <v>617</v>
      </c>
      <c r="H31" s="5" t="s">
        <v>617</v>
      </c>
      <c r="I31" s="5" t="s">
        <v>617</v>
      </c>
    </row>
    <row r="32" spans="1:9" ht="11.25" customHeight="1" x14ac:dyDescent="0.25">
      <c r="A32" s="116" t="s">
        <v>643</v>
      </c>
      <c r="B32" s="120" t="s">
        <v>306</v>
      </c>
      <c r="C32" s="164">
        <v>88</v>
      </c>
      <c r="D32" s="5">
        <v>173809</v>
      </c>
      <c r="E32" s="5">
        <v>172276</v>
      </c>
      <c r="F32" s="5">
        <v>29783</v>
      </c>
      <c r="G32" s="5">
        <v>29160</v>
      </c>
      <c r="H32" s="5">
        <v>22173</v>
      </c>
      <c r="I32" s="5">
        <v>7609</v>
      </c>
    </row>
    <row r="33" spans="1:9" ht="11.25" customHeight="1" x14ac:dyDescent="0.25">
      <c r="A33" s="116" t="s">
        <v>644</v>
      </c>
      <c r="B33" s="120" t="s">
        <v>307</v>
      </c>
      <c r="C33" s="164">
        <v>77</v>
      </c>
      <c r="D33" s="5">
        <v>159606</v>
      </c>
      <c r="E33" s="5">
        <v>158243</v>
      </c>
      <c r="F33" s="5">
        <v>27443</v>
      </c>
      <c r="G33" s="5">
        <v>26856</v>
      </c>
      <c r="H33" s="5">
        <v>20275</v>
      </c>
      <c r="I33" s="5">
        <v>7168</v>
      </c>
    </row>
    <row r="34" spans="1:9" ht="11.25" customHeight="1" x14ac:dyDescent="0.25">
      <c r="A34" s="116" t="s">
        <v>645</v>
      </c>
      <c r="B34" s="120" t="s">
        <v>308</v>
      </c>
      <c r="C34" s="164">
        <v>11</v>
      </c>
      <c r="D34" s="5">
        <v>14202</v>
      </c>
      <c r="E34" s="5">
        <v>14033</v>
      </c>
      <c r="F34" s="5">
        <v>2340</v>
      </c>
      <c r="G34" s="5">
        <v>2305</v>
      </c>
      <c r="H34" s="5">
        <v>1898</v>
      </c>
      <c r="I34" s="5">
        <v>441</v>
      </c>
    </row>
    <row r="35" spans="1:9" ht="11.25" customHeight="1" x14ac:dyDescent="0.25">
      <c r="A35" s="116" t="s">
        <v>646</v>
      </c>
      <c r="B35" s="120" t="s">
        <v>309</v>
      </c>
      <c r="C35" s="164" t="s">
        <v>617</v>
      </c>
      <c r="D35" s="5" t="s">
        <v>617</v>
      </c>
      <c r="E35" s="5" t="s">
        <v>617</v>
      </c>
      <c r="F35" s="5" t="s">
        <v>617</v>
      </c>
      <c r="G35" s="5" t="s">
        <v>617</v>
      </c>
      <c r="H35" s="5" t="s">
        <v>617</v>
      </c>
      <c r="I35" s="5" t="s">
        <v>617</v>
      </c>
    </row>
    <row r="36" spans="1:9" ht="11.25" customHeight="1" x14ac:dyDescent="0.25">
      <c r="A36" s="116" t="s">
        <v>647</v>
      </c>
      <c r="B36" s="120" t="s">
        <v>310</v>
      </c>
      <c r="C36" s="164" t="s">
        <v>99</v>
      </c>
      <c r="D36" s="5" t="s">
        <v>99</v>
      </c>
      <c r="E36" s="5" t="s">
        <v>99</v>
      </c>
      <c r="F36" s="5" t="s">
        <v>99</v>
      </c>
      <c r="G36" s="5" t="s">
        <v>99</v>
      </c>
      <c r="H36" s="5" t="s">
        <v>99</v>
      </c>
      <c r="I36" s="5" t="s">
        <v>99</v>
      </c>
    </row>
    <row r="37" spans="1:9" ht="11.25" customHeight="1" x14ac:dyDescent="0.25">
      <c r="A37" s="116" t="s">
        <v>648</v>
      </c>
      <c r="B37" s="120" t="s">
        <v>311</v>
      </c>
      <c r="C37" s="164" t="s">
        <v>617</v>
      </c>
      <c r="D37" s="5" t="s">
        <v>617</v>
      </c>
      <c r="E37" s="5" t="s">
        <v>617</v>
      </c>
      <c r="F37" s="5" t="s">
        <v>617</v>
      </c>
      <c r="G37" s="5" t="s">
        <v>617</v>
      </c>
      <c r="H37" s="5" t="s">
        <v>617</v>
      </c>
      <c r="I37" s="5" t="s">
        <v>617</v>
      </c>
    </row>
    <row r="38" spans="1:9" ht="20.149999999999999" customHeight="1" x14ac:dyDescent="0.25">
      <c r="A38" s="116" t="s">
        <v>6</v>
      </c>
      <c r="B38" s="120" t="s">
        <v>58</v>
      </c>
      <c r="C38" s="164">
        <v>16818</v>
      </c>
      <c r="D38" s="5">
        <v>33240895</v>
      </c>
      <c r="E38" s="5">
        <v>30010236</v>
      </c>
      <c r="F38" s="5">
        <v>4347775</v>
      </c>
      <c r="G38" s="5">
        <v>3442493</v>
      </c>
      <c r="H38" s="5">
        <v>3513978</v>
      </c>
      <c r="I38" s="5">
        <v>833793</v>
      </c>
    </row>
    <row r="39" spans="1:9" ht="11.25" customHeight="1" x14ac:dyDescent="0.25">
      <c r="A39" s="116" t="s">
        <v>649</v>
      </c>
      <c r="B39" s="120" t="s">
        <v>312</v>
      </c>
      <c r="C39" s="164">
        <v>2224</v>
      </c>
      <c r="D39" s="5">
        <v>3496213</v>
      </c>
      <c r="E39" s="5">
        <v>3278995</v>
      </c>
      <c r="F39" s="5">
        <v>232388</v>
      </c>
      <c r="G39" s="5">
        <v>207716</v>
      </c>
      <c r="H39" s="5">
        <v>248067</v>
      </c>
      <c r="I39" s="5">
        <v>-15679</v>
      </c>
    </row>
    <row r="40" spans="1:9" ht="11.25" customHeight="1" x14ac:dyDescent="0.25">
      <c r="A40" s="116" t="s">
        <v>650</v>
      </c>
      <c r="B40" s="120" t="s">
        <v>313</v>
      </c>
      <c r="C40" s="164">
        <v>592</v>
      </c>
      <c r="D40" s="5">
        <v>1211735</v>
      </c>
      <c r="E40" s="5">
        <v>1165623</v>
      </c>
      <c r="F40" s="5">
        <v>77302</v>
      </c>
      <c r="G40" s="5">
        <v>73342</v>
      </c>
      <c r="H40" s="5">
        <v>82300</v>
      </c>
      <c r="I40" s="5">
        <v>-4998</v>
      </c>
    </row>
    <row r="41" spans="1:9" ht="11.25" customHeight="1" x14ac:dyDescent="0.25">
      <c r="A41" s="116" t="s">
        <v>651</v>
      </c>
      <c r="B41" s="120" t="s">
        <v>314</v>
      </c>
      <c r="C41" s="164">
        <v>21</v>
      </c>
      <c r="D41" s="5">
        <v>26927</v>
      </c>
      <c r="E41" s="5">
        <v>24873</v>
      </c>
      <c r="F41" s="5">
        <v>1660</v>
      </c>
      <c r="G41" s="5">
        <v>1532</v>
      </c>
      <c r="H41" s="5">
        <v>1510</v>
      </c>
      <c r="I41" s="5">
        <v>149</v>
      </c>
    </row>
    <row r="42" spans="1:9" ht="11.25" customHeight="1" x14ac:dyDescent="0.25">
      <c r="A42" s="116" t="s">
        <v>652</v>
      </c>
      <c r="B42" s="120" t="s">
        <v>315</v>
      </c>
      <c r="C42" s="164">
        <v>71</v>
      </c>
      <c r="D42" s="5">
        <v>176268</v>
      </c>
      <c r="E42" s="5">
        <v>159172</v>
      </c>
      <c r="F42" s="5">
        <v>14717</v>
      </c>
      <c r="G42" s="5">
        <v>13316</v>
      </c>
      <c r="H42" s="5">
        <v>12617</v>
      </c>
      <c r="I42" s="5">
        <v>2100</v>
      </c>
    </row>
    <row r="43" spans="1:9" ht="11.25" customHeight="1" x14ac:dyDescent="0.25">
      <c r="A43" s="116" t="s">
        <v>653</v>
      </c>
      <c r="B43" s="120" t="s">
        <v>316</v>
      </c>
      <c r="C43" s="164">
        <v>10</v>
      </c>
      <c r="D43" s="5">
        <v>28938</v>
      </c>
      <c r="E43" s="5">
        <v>23985</v>
      </c>
      <c r="F43" s="5">
        <v>1720</v>
      </c>
      <c r="G43" s="5">
        <v>1195</v>
      </c>
      <c r="H43" s="5">
        <v>3007</v>
      </c>
      <c r="I43" s="5">
        <v>-1287</v>
      </c>
    </row>
    <row r="44" spans="1:9" ht="11.25" customHeight="1" x14ac:dyDescent="0.25">
      <c r="A44" s="116" t="s">
        <v>654</v>
      </c>
      <c r="B44" s="120" t="s">
        <v>317</v>
      </c>
      <c r="C44" s="164">
        <v>82</v>
      </c>
      <c r="D44" s="5">
        <v>490855</v>
      </c>
      <c r="E44" s="5">
        <v>466975</v>
      </c>
      <c r="F44" s="5">
        <v>27265</v>
      </c>
      <c r="G44" s="5">
        <v>23826</v>
      </c>
      <c r="H44" s="5">
        <v>40595</v>
      </c>
      <c r="I44" s="5">
        <v>-13330</v>
      </c>
    </row>
    <row r="45" spans="1:9" ht="11.25" customHeight="1" x14ac:dyDescent="0.25">
      <c r="A45" s="116" t="s">
        <v>655</v>
      </c>
      <c r="B45" s="120" t="s">
        <v>318</v>
      </c>
      <c r="C45" s="164">
        <v>39</v>
      </c>
      <c r="D45" s="5">
        <v>124826</v>
      </c>
      <c r="E45" s="5">
        <v>86324</v>
      </c>
      <c r="F45" s="5">
        <v>10488</v>
      </c>
      <c r="G45" s="5">
        <v>6427</v>
      </c>
      <c r="H45" s="5">
        <v>7540</v>
      </c>
      <c r="I45" s="5">
        <v>2948</v>
      </c>
    </row>
    <row r="46" spans="1:9" ht="11.25" customHeight="1" x14ac:dyDescent="0.25">
      <c r="A46" s="116" t="s">
        <v>656</v>
      </c>
      <c r="B46" s="120" t="s">
        <v>319</v>
      </c>
      <c r="C46" s="164">
        <v>1165</v>
      </c>
      <c r="D46" s="5">
        <v>783243</v>
      </c>
      <c r="E46" s="5">
        <v>775561</v>
      </c>
      <c r="F46" s="5">
        <v>53552</v>
      </c>
      <c r="G46" s="5">
        <v>52233</v>
      </c>
      <c r="H46" s="5">
        <v>45630</v>
      </c>
      <c r="I46" s="5">
        <v>7921</v>
      </c>
    </row>
    <row r="47" spans="1:9" ht="11.25" customHeight="1" x14ac:dyDescent="0.25">
      <c r="A47" s="116" t="s">
        <v>657</v>
      </c>
      <c r="B47" s="120" t="s">
        <v>320</v>
      </c>
      <c r="C47" s="164">
        <v>179</v>
      </c>
      <c r="D47" s="5">
        <v>543854</v>
      </c>
      <c r="E47" s="5">
        <v>478008</v>
      </c>
      <c r="F47" s="5">
        <v>37872</v>
      </c>
      <c r="G47" s="5">
        <v>29228</v>
      </c>
      <c r="H47" s="5">
        <v>47128</v>
      </c>
      <c r="I47" s="5">
        <v>-9256</v>
      </c>
    </row>
    <row r="48" spans="1:9" ht="11.25" customHeight="1" x14ac:dyDescent="0.25">
      <c r="A48" s="116" t="s">
        <v>658</v>
      </c>
      <c r="B48" s="120" t="s">
        <v>321</v>
      </c>
      <c r="C48" s="164">
        <v>65</v>
      </c>
      <c r="D48" s="5">
        <v>109569</v>
      </c>
      <c r="E48" s="5">
        <v>98474</v>
      </c>
      <c r="F48" s="5">
        <v>7812</v>
      </c>
      <c r="G48" s="5">
        <v>6617</v>
      </c>
      <c r="H48" s="5">
        <v>7739</v>
      </c>
      <c r="I48" s="5">
        <v>73</v>
      </c>
    </row>
    <row r="49" spans="1:9" ht="11.25" customHeight="1" x14ac:dyDescent="0.25">
      <c r="A49" s="116" t="s">
        <v>659</v>
      </c>
      <c r="B49" s="120" t="s">
        <v>322</v>
      </c>
      <c r="C49" s="164">
        <v>143</v>
      </c>
      <c r="D49" s="5">
        <v>240065</v>
      </c>
      <c r="E49" s="5">
        <v>227672</v>
      </c>
      <c r="F49" s="5">
        <v>33818</v>
      </c>
      <c r="G49" s="5">
        <v>31268</v>
      </c>
      <c r="H49" s="5">
        <v>28269</v>
      </c>
      <c r="I49" s="5">
        <v>5549</v>
      </c>
    </row>
    <row r="50" spans="1:9" ht="11.25" customHeight="1" x14ac:dyDescent="0.25">
      <c r="A50" s="116" t="s">
        <v>660</v>
      </c>
      <c r="B50" s="120" t="s">
        <v>322</v>
      </c>
      <c r="C50" s="164">
        <v>143</v>
      </c>
      <c r="D50" s="5">
        <v>240065</v>
      </c>
      <c r="E50" s="5">
        <v>227672</v>
      </c>
      <c r="F50" s="5">
        <v>33818</v>
      </c>
      <c r="G50" s="5">
        <v>31268</v>
      </c>
      <c r="H50" s="5">
        <v>28269</v>
      </c>
      <c r="I50" s="5">
        <v>5549</v>
      </c>
    </row>
    <row r="51" spans="1:9" ht="11.25" customHeight="1" x14ac:dyDescent="0.25">
      <c r="A51" s="116" t="s">
        <v>661</v>
      </c>
      <c r="B51" s="120" t="s">
        <v>323</v>
      </c>
      <c r="C51" s="164" t="s">
        <v>617</v>
      </c>
      <c r="D51" s="5" t="s">
        <v>617</v>
      </c>
      <c r="E51" s="5" t="s">
        <v>617</v>
      </c>
      <c r="F51" s="5" t="s">
        <v>617</v>
      </c>
      <c r="G51" s="5" t="s">
        <v>617</v>
      </c>
      <c r="H51" s="5" t="s">
        <v>617</v>
      </c>
      <c r="I51" s="5" t="s">
        <v>617</v>
      </c>
    </row>
    <row r="52" spans="1:9" ht="11.25" customHeight="1" x14ac:dyDescent="0.25">
      <c r="A52" s="116" t="s">
        <v>662</v>
      </c>
      <c r="B52" s="120" t="s">
        <v>323</v>
      </c>
      <c r="C52" s="164" t="s">
        <v>617</v>
      </c>
      <c r="D52" s="5" t="s">
        <v>617</v>
      </c>
      <c r="E52" s="5" t="s">
        <v>617</v>
      </c>
      <c r="F52" s="5" t="s">
        <v>617</v>
      </c>
      <c r="G52" s="5" t="s">
        <v>617</v>
      </c>
      <c r="H52" s="5" t="s">
        <v>617</v>
      </c>
      <c r="I52" s="5" t="s">
        <v>617</v>
      </c>
    </row>
    <row r="53" spans="1:9" ht="11.25" customHeight="1" x14ac:dyDescent="0.25">
      <c r="A53" s="116" t="s">
        <v>663</v>
      </c>
      <c r="B53" s="120" t="s">
        <v>324</v>
      </c>
      <c r="C53" s="164">
        <v>608</v>
      </c>
      <c r="D53" s="5">
        <v>735041</v>
      </c>
      <c r="E53" s="5">
        <v>650995</v>
      </c>
      <c r="F53" s="5">
        <v>94551</v>
      </c>
      <c r="G53" s="5">
        <v>77402</v>
      </c>
      <c r="H53" s="5">
        <v>74629</v>
      </c>
      <c r="I53" s="5">
        <v>19922</v>
      </c>
    </row>
    <row r="54" spans="1:9" ht="11.25" customHeight="1" x14ac:dyDescent="0.25">
      <c r="A54" s="116" t="s">
        <v>664</v>
      </c>
      <c r="B54" s="120" t="s">
        <v>325</v>
      </c>
      <c r="C54" s="164" t="s">
        <v>617</v>
      </c>
      <c r="D54" s="5" t="s">
        <v>617</v>
      </c>
      <c r="E54" s="5" t="s">
        <v>617</v>
      </c>
      <c r="F54" s="5" t="s">
        <v>617</v>
      </c>
      <c r="G54" s="5" t="s">
        <v>617</v>
      </c>
      <c r="H54" s="5" t="s">
        <v>617</v>
      </c>
      <c r="I54" s="5" t="s">
        <v>617</v>
      </c>
    </row>
    <row r="55" spans="1:9" ht="11.25" customHeight="1" x14ac:dyDescent="0.25">
      <c r="A55" s="116" t="s">
        <v>665</v>
      </c>
      <c r="B55" s="120" t="s">
        <v>326</v>
      </c>
      <c r="C55" s="164" t="s">
        <v>617</v>
      </c>
      <c r="D55" s="5" t="s">
        <v>617</v>
      </c>
      <c r="E55" s="5" t="s">
        <v>617</v>
      </c>
      <c r="F55" s="5" t="s">
        <v>617</v>
      </c>
      <c r="G55" s="5" t="s">
        <v>617</v>
      </c>
      <c r="H55" s="5" t="s">
        <v>617</v>
      </c>
      <c r="I55" s="5" t="s">
        <v>617</v>
      </c>
    </row>
    <row r="56" spans="1:9" ht="11.25" customHeight="1" x14ac:dyDescent="0.25">
      <c r="A56" s="116" t="s">
        <v>666</v>
      </c>
      <c r="B56" s="120" t="s">
        <v>327</v>
      </c>
      <c r="C56" s="164">
        <v>127</v>
      </c>
      <c r="D56" s="5">
        <v>125981</v>
      </c>
      <c r="E56" s="5">
        <v>107808</v>
      </c>
      <c r="F56" s="5">
        <v>13746</v>
      </c>
      <c r="G56" s="5">
        <v>10415</v>
      </c>
      <c r="H56" s="5">
        <v>13415</v>
      </c>
      <c r="I56" s="5">
        <v>331</v>
      </c>
    </row>
    <row r="57" spans="1:9" ht="11.25" customHeight="1" x14ac:dyDescent="0.25">
      <c r="A57" s="116" t="s">
        <v>667</v>
      </c>
      <c r="B57" s="120" t="s">
        <v>328</v>
      </c>
      <c r="C57" s="164">
        <v>450</v>
      </c>
      <c r="D57" s="5">
        <v>529310</v>
      </c>
      <c r="E57" s="5">
        <v>474843</v>
      </c>
      <c r="F57" s="5">
        <v>72196</v>
      </c>
      <c r="G57" s="5">
        <v>61205</v>
      </c>
      <c r="H57" s="5">
        <v>51658</v>
      </c>
      <c r="I57" s="5">
        <v>20537</v>
      </c>
    </row>
    <row r="58" spans="1:9" ht="11.25" customHeight="1" x14ac:dyDescent="0.25">
      <c r="A58" s="116" t="s">
        <v>668</v>
      </c>
      <c r="B58" s="120" t="s">
        <v>329</v>
      </c>
      <c r="C58" s="164">
        <v>516</v>
      </c>
      <c r="D58" s="5">
        <v>115932</v>
      </c>
      <c r="E58" s="5">
        <v>106202</v>
      </c>
      <c r="F58" s="5">
        <v>20433</v>
      </c>
      <c r="G58" s="5">
        <v>16155</v>
      </c>
      <c r="H58" s="5">
        <v>11990</v>
      </c>
      <c r="I58" s="5">
        <v>8443</v>
      </c>
    </row>
    <row r="59" spans="1:9" ht="11.25" customHeight="1" x14ac:dyDescent="0.25">
      <c r="A59" s="116" t="s">
        <v>669</v>
      </c>
      <c r="B59" s="120" t="s">
        <v>330</v>
      </c>
      <c r="C59" s="164">
        <v>462</v>
      </c>
      <c r="D59" s="5">
        <v>106204</v>
      </c>
      <c r="E59" s="5">
        <v>97686</v>
      </c>
      <c r="F59" s="5">
        <v>19004</v>
      </c>
      <c r="G59" s="5">
        <v>14932</v>
      </c>
      <c r="H59" s="5">
        <v>11186</v>
      </c>
      <c r="I59" s="5">
        <v>7817</v>
      </c>
    </row>
    <row r="60" spans="1:9" ht="11.25" customHeight="1" x14ac:dyDescent="0.25">
      <c r="A60" s="116" t="s">
        <v>670</v>
      </c>
      <c r="B60" s="120" t="s">
        <v>331</v>
      </c>
      <c r="C60" s="164">
        <v>15</v>
      </c>
      <c r="D60" s="5">
        <v>885</v>
      </c>
      <c r="E60" s="5">
        <v>878</v>
      </c>
      <c r="F60" s="5">
        <v>138</v>
      </c>
      <c r="G60" s="5">
        <v>137</v>
      </c>
      <c r="H60" s="5">
        <v>63</v>
      </c>
      <c r="I60" s="5">
        <v>76</v>
      </c>
    </row>
    <row r="61" spans="1:9" ht="11.25" customHeight="1" x14ac:dyDescent="0.25">
      <c r="A61" s="116" t="s">
        <v>671</v>
      </c>
      <c r="B61" s="120" t="s">
        <v>332</v>
      </c>
      <c r="C61" s="164">
        <v>39</v>
      </c>
      <c r="D61" s="5">
        <v>8843</v>
      </c>
      <c r="E61" s="5">
        <v>7639</v>
      </c>
      <c r="F61" s="5">
        <v>1291</v>
      </c>
      <c r="G61" s="5">
        <v>1086</v>
      </c>
      <c r="H61" s="5">
        <v>742</v>
      </c>
      <c r="I61" s="5">
        <v>550</v>
      </c>
    </row>
    <row r="62" spans="1:9" ht="11.25" customHeight="1" x14ac:dyDescent="0.25">
      <c r="A62" s="116" t="s">
        <v>672</v>
      </c>
      <c r="B62" s="120" t="s">
        <v>333</v>
      </c>
      <c r="C62" s="164" t="s">
        <v>617</v>
      </c>
      <c r="D62" s="5" t="s">
        <v>617</v>
      </c>
      <c r="E62" s="5" t="s">
        <v>617</v>
      </c>
      <c r="F62" s="5" t="s">
        <v>617</v>
      </c>
      <c r="G62" s="5" t="s">
        <v>617</v>
      </c>
      <c r="H62" s="5" t="s">
        <v>617</v>
      </c>
      <c r="I62" s="5" t="s">
        <v>617</v>
      </c>
    </row>
    <row r="63" spans="1:9" ht="11.25" customHeight="1" x14ac:dyDescent="0.25">
      <c r="A63" s="116" t="s">
        <v>673</v>
      </c>
      <c r="B63" s="120" t="s">
        <v>334</v>
      </c>
      <c r="C63" s="164">
        <v>98</v>
      </c>
      <c r="D63" s="5">
        <v>18716</v>
      </c>
      <c r="E63" s="5">
        <v>16916</v>
      </c>
      <c r="F63" s="5">
        <v>2474</v>
      </c>
      <c r="G63" s="5">
        <v>2150</v>
      </c>
      <c r="H63" s="5">
        <v>1485</v>
      </c>
      <c r="I63" s="5">
        <v>988</v>
      </c>
    </row>
    <row r="64" spans="1:9" ht="11.25" customHeight="1" x14ac:dyDescent="0.25">
      <c r="A64" s="116" t="s">
        <v>674</v>
      </c>
      <c r="B64" s="120" t="s">
        <v>335</v>
      </c>
      <c r="C64" s="164" t="s">
        <v>617</v>
      </c>
      <c r="D64" s="5" t="s">
        <v>617</v>
      </c>
      <c r="E64" s="5" t="s">
        <v>617</v>
      </c>
      <c r="F64" s="5" t="s">
        <v>617</v>
      </c>
      <c r="G64" s="5" t="s">
        <v>617</v>
      </c>
      <c r="H64" s="5" t="s">
        <v>617</v>
      </c>
      <c r="I64" s="5" t="s">
        <v>617</v>
      </c>
    </row>
    <row r="65" spans="1:9" ht="11.25" customHeight="1" x14ac:dyDescent="0.25">
      <c r="A65" s="116" t="s">
        <v>675</v>
      </c>
      <c r="B65" s="120" t="s">
        <v>336</v>
      </c>
      <c r="C65" s="164">
        <v>1311</v>
      </c>
      <c r="D65" s="5">
        <v>994920</v>
      </c>
      <c r="E65" s="5">
        <v>923685</v>
      </c>
      <c r="F65" s="5">
        <v>144880</v>
      </c>
      <c r="G65" s="5">
        <v>116932</v>
      </c>
      <c r="H65" s="5">
        <v>111685</v>
      </c>
      <c r="I65" s="5">
        <v>33195</v>
      </c>
    </row>
    <row r="66" spans="1:9" ht="11.25" customHeight="1" x14ac:dyDescent="0.25">
      <c r="A66" s="116" t="s">
        <v>676</v>
      </c>
      <c r="B66" s="120" t="s">
        <v>337</v>
      </c>
      <c r="C66" s="164">
        <v>142</v>
      </c>
      <c r="D66" s="5">
        <v>484654</v>
      </c>
      <c r="E66" s="5">
        <v>429147</v>
      </c>
      <c r="F66" s="5">
        <v>59424</v>
      </c>
      <c r="G66" s="5">
        <v>43572</v>
      </c>
      <c r="H66" s="5">
        <v>55437</v>
      </c>
      <c r="I66" s="5">
        <v>3988</v>
      </c>
    </row>
    <row r="67" spans="1:9" ht="11.25" customHeight="1" x14ac:dyDescent="0.25">
      <c r="A67" s="116" t="s">
        <v>677</v>
      </c>
      <c r="B67" s="120" t="s">
        <v>338</v>
      </c>
      <c r="C67" s="164">
        <v>1169</v>
      </c>
      <c r="D67" s="5">
        <v>510266</v>
      </c>
      <c r="E67" s="5">
        <v>494539</v>
      </c>
      <c r="F67" s="5">
        <v>85456</v>
      </c>
      <c r="G67" s="5">
        <v>73360</v>
      </c>
      <c r="H67" s="5">
        <v>56248</v>
      </c>
      <c r="I67" s="5">
        <v>29207</v>
      </c>
    </row>
    <row r="68" spans="1:9" ht="11.25" customHeight="1" x14ac:dyDescent="0.25">
      <c r="A68" s="116" t="s">
        <v>678</v>
      </c>
      <c r="B68" s="120" t="s">
        <v>339</v>
      </c>
      <c r="C68" s="164">
        <v>159</v>
      </c>
      <c r="D68" s="5">
        <v>720480</v>
      </c>
      <c r="E68" s="5">
        <v>632024</v>
      </c>
      <c r="F68" s="5">
        <v>87987</v>
      </c>
      <c r="G68" s="5">
        <v>70219</v>
      </c>
      <c r="H68" s="5">
        <v>80645</v>
      </c>
      <c r="I68" s="5">
        <v>7342</v>
      </c>
    </row>
    <row r="69" spans="1:9" ht="11.25" customHeight="1" x14ac:dyDescent="0.25">
      <c r="A69" s="116" t="s">
        <v>679</v>
      </c>
      <c r="B69" s="120" t="s">
        <v>340</v>
      </c>
      <c r="C69" s="164">
        <v>38</v>
      </c>
      <c r="D69" s="5">
        <v>403386</v>
      </c>
      <c r="E69" s="5">
        <v>373798</v>
      </c>
      <c r="F69" s="5">
        <v>41806</v>
      </c>
      <c r="G69" s="5">
        <v>34934</v>
      </c>
      <c r="H69" s="5">
        <v>47578</v>
      </c>
      <c r="I69" s="5">
        <v>-5772</v>
      </c>
    </row>
    <row r="70" spans="1:9" ht="11.25" customHeight="1" x14ac:dyDescent="0.25">
      <c r="A70" s="116" t="s">
        <v>680</v>
      </c>
      <c r="B70" s="120" t="s">
        <v>341</v>
      </c>
      <c r="C70" s="164">
        <v>121</v>
      </c>
      <c r="D70" s="5">
        <v>317094</v>
      </c>
      <c r="E70" s="5">
        <v>258227</v>
      </c>
      <c r="F70" s="5">
        <v>46180</v>
      </c>
      <c r="G70" s="5">
        <v>35285</v>
      </c>
      <c r="H70" s="5">
        <v>33067</v>
      </c>
      <c r="I70" s="5">
        <v>13113</v>
      </c>
    </row>
    <row r="71" spans="1:9" ht="11.25" customHeight="1" x14ac:dyDescent="0.25">
      <c r="A71" s="116" t="s">
        <v>681</v>
      </c>
      <c r="B71" s="120" t="s">
        <v>342</v>
      </c>
      <c r="C71" s="164">
        <v>612</v>
      </c>
      <c r="D71" s="5">
        <v>641897</v>
      </c>
      <c r="E71" s="5">
        <v>599033</v>
      </c>
      <c r="F71" s="5">
        <v>96639</v>
      </c>
      <c r="G71" s="5">
        <v>87265</v>
      </c>
      <c r="H71" s="5">
        <v>71484</v>
      </c>
      <c r="I71" s="5">
        <v>25154</v>
      </c>
    </row>
    <row r="72" spans="1:9" ht="11.25" customHeight="1" x14ac:dyDescent="0.25">
      <c r="A72" s="116" t="s">
        <v>682</v>
      </c>
      <c r="B72" s="120" t="s">
        <v>343</v>
      </c>
      <c r="C72" s="164">
        <v>570</v>
      </c>
      <c r="D72" s="5">
        <v>632112</v>
      </c>
      <c r="E72" s="5">
        <v>589516</v>
      </c>
      <c r="F72" s="5">
        <v>95092</v>
      </c>
      <c r="G72" s="5">
        <v>85845</v>
      </c>
      <c r="H72" s="5">
        <v>70237</v>
      </c>
      <c r="I72" s="5">
        <v>24855</v>
      </c>
    </row>
    <row r="73" spans="1:9" ht="11.25" customHeight="1" x14ac:dyDescent="0.25">
      <c r="A73" s="116" t="s">
        <v>683</v>
      </c>
      <c r="B73" s="120" t="s">
        <v>344</v>
      </c>
      <c r="C73" s="164">
        <v>42</v>
      </c>
      <c r="D73" s="5">
        <v>9786</v>
      </c>
      <c r="E73" s="5">
        <v>9518</v>
      </c>
      <c r="F73" s="5">
        <v>1547</v>
      </c>
      <c r="G73" s="5">
        <v>1420</v>
      </c>
      <c r="H73" s="5">
        <v>1248</v>
      </c>
      <c r="I73" s="5">
        <v>299</v>
      </c>
    </row>
    <row r="74" spans="1:9" ht="11.25" customHeight="1" x14ac:dyDescent="0.25">
      <c r="A74" s="116" t="s">
        <v>684</v>
      </c>
      <c r="B74" s="120" t="s">
        <v>345</v>
      </c>
      <c r="C74" s="164" t="s">
        <v>617</v>
      </c>
      <c r="D74" s="5" t="s">
        <v>617</v>
      </c>
      <c r="E74" s="5" t="s">
        <v>617</v>
      </c>
      <c r="F74" s="5" t="s">
        <v>617</v>
      </c>
      <c r="G74" s="5" t="s">
        <v>617</v>
      </c>
      <c r="H74" s="5" t="s">
        <v>617</v>
      </c>
      <c r="I74" s="5" t="s">
        <v>617</v>
      </c>
    </row>
    <row r="75" spans="1:9" ht="11.25" customHeight="1" x14ac:dyDescent="0.25">
      <c r="A75" s="116" t="s">
        <v>685</v>
      </c>
      <c r="B75" s="120" t="s">
        <v>346</v>
      </c>
      <c r="C75" s="164" t="s">
        <v>99</v>
      </c>
      <c r="D75" s="5" t="s">
        <v>99</v>
      </c>
      <c r="E75" s="5" t="s">
        <v>99</v>
      </c>
      <c r="F75" s="5" t="s">
        <v>99</v>
      </c>
      <c r="G75" s="5" t="s">
        <v>99</v>
      </c>
      <c r="H75" s="5" t="s">
        <v>99</v>
      </c>
      <c r="I75" s="5" t="s">
        <v>99</v>
      </c>
    </row>
    <row r="76" spans="1:9" ht="11.25" customHeight="1" x14ac:dyDescent="0.25">
      <c r="A76" s="116" t="s">
        <v>686</v>
      </c>
      <c r="B76" s="120" t="s">
        <v>347</v>
      </c>
      <c r="C76" s="164" t="s">
        <v>617</v>
      </c>
      <c r="D76" s="5" t="s">
        <v>617</v>
      </c>
      <c r="E76" s="5" t="s">
        <v>617</v>
      </c>
      <c r="F76" s="5" t="s">
        <v>617</v>
      </c>
      <c r="G76" s="5" t="s">
        <v>617</v>
      </c>
      <c r="H76" s="5" t="s">
        <v>617</v>
      </c>
      <c r="I76" s="5" t="s">
        <v>617</v>
      </c>
    </row>
    <row r="77" spans="1:9" ht="11.25" customHeight="1" x14ac:dyDescent="0.25">
      <c r="A77" s="116" t="s">
        <v>687</v>
      </c>
      <c r="B77" s="120" t="s">
        <v>348</v>
      </c>
      <c r="C77" s="164">
        <v>261</v>
      </c>
      <c r="D77" s="5">
        <v>990688</v>
      </c>
      <c r="E77" s="5">
        <v>860112</v>
      </c>
      <c r="F77" s="5">
        <v>116826</v>
      </c>
      <c r="G77" s="5">
        <v>83583</v>
      </c>
      <c r="H77" s="5">
        <v>109616</v>
      </c>
      <c r="I77" s="5">
        <v>7209</v>
      </c>
    </row>
    <row r="78" spans="1:9" ht="20.5" x14ac:dyDescent="0.25">
      <c r="A78" s="116" t="s">
        <v>688</v>
      </c>
      <c r="B78" s="172" t="s">
        <v>349</v>
      </c>
      <c r="C78" s="164">
        <v>54</v>
      </c>
      <c r="D78" s="5">
        <v>348154</v>
      </c>
      <c r="E78" s="5">
        <v>293395</v>
      </c>
      <c r="F78" s="5">
        <v>38035</v>
      </c>
      <c r="G78" s="5">
        <v>19876</v>
      </c>
      <c r="H78" s="5">
        <v>38970</v>
      </c>
      <c r="I78" s="5">
        <v>-935</v>
      </c>
    </row>
    <row r="79" spans="1:9" ht="11.25" customHeight="1" x14ac:dyDescent="0.25">
      <c r="A79" s="116" t="s">
        <v>689</v>
      </c>
      <c r="B79" s="120" t="s">
        <v>350</v>
      </c>
      <c r="C79" s="164" t="s">
        <v>617</v>
      </c>
      <c r="D79" s="5" t="s">
        <v>617</v>
      </c>
      <c r="E79" s="5" t="s">
        <v>617</v>
      </c>
      <c r="F79" s="5" t="s">
        <v>617</v>
      </c>
      <c r="G79" s="5" t="s">
        <v>617</v>
      </c>
      <c r="H79" s="5" t="s">
        <v>617</v>
      </c>
      <c r="I79" s="5" t="s">
        <v>617</v>
      </c>
    </row>
    <row r="80" spans="1:9" ht="11.25" customHeight="1" x14ac:dyDescent="0.25">
      <c r="A80" s="116" t="s">
        <v>690</v>
      </c>
      <c r="B80" s="120" t="s">
        <v>351</v>
      </c>
      <c r="C80" s="164">
        <v>14</v>
      </c>
      <c r="D80" s="5">
        <v>77228</v>
      </c>
      <c r="E80" s="5">
        <v>59440</v>
      </c>
      <c r="F80" s="5">
        <v>11502</v>
      </c>
      <c r="G80" s="5">
        <v>8245</v>
      </c>
      <c r="H80" s="5">
        <v>8718</v>
      </c>
      <c r="I80" s="5">
        <v>2784</v>
      </c>
    </row>
    <row r="81" spans="1:9" ht="11.25" customHeight="1" x14ac:dyDescent="0.25">
      <c r="A81" s="116" t="s">
        <v>691</v>
      </c>
      <c r="B81" s="120" t="s">
        <v>352</v>
      </c>
      <c r="C81" s="164">
        <v>97</v>
      </c>
      <c r="D81" s="5">
        <v>196093</v>
      </c>
      <c r="E81" s="5">
        <v>186471</v>
      </c>
      <c r="F81" s="5">
        <v>29884</v>
      </c>
      <c r="G81" s="5">
        <v>27669</v>
      </c>
      <c r="H81" s="5">
        <v>25468</v>
      </c>
      <c r="I81" s="5">
        <v>4416</v>
      </c>
    </row>
    <row r="82" spans="1:9" ht="11.25" customHeight="1" x14ac:dyDescent="0.25">
      <c r="A82" s="116" t="s">
        <v>692</v>
      </c>
      <c r="B82" s="120" t="s">
        <v>353</v>
      </c>
      <c r="C82" s="164">
        <v>90</v>
      </c>
      <c r="D82" s="5">
        <v>336346</v>
      </c>
      <c r="E82" s="5">
        <v>293154</v>
      </c>
      <c r="F82" s="5">
        <v>34051</v>
      </c>
      <c r="G82" s="5">
        <v>25460</v>
      </c>
      <c r="H82" s="5">
        <v>32599</v>
      </c>
      <c r="I82" s="5">
        <v>1453</v>
      </c>
    </row>
    <row r="83" spans="1:9" ht="11.25" customHeight="1" x14ac:dyDescent="0.25">
      <c r="A83" s="116" t="s">
        <v>693</v>
      </c>
      <c r="B83" s="120" t="s">
        <v>354</v>
      </c>
      <c r="C83" s="164" t="s">
        <v>617</v>
      </c>
      <c r="D83" s="5" t="s">
        <v>617</v>
      </c>
      <c r="E83" s="5" t="s">
        <v>617</v>
      </c>
      <c r="F83" s="5" t="s">
        <v>617</v>
      </c>
      <c r="G83" s="5" t="s">
        <v>617</v>
      </c>
      <c r="H83" s="5" t="s">
        <v>617</v>
      </c>
      <c r="I83" s="5" t="s">
        <v>617</v>
      </c>
    </row>
    <row r="84" spans="1:9" ht="11.25" customHeight="1" x14ac:dyDescent="0.25">
      <c r="A84" s="116" t="s">
        <v>694</v>
      </c>
      <c r="B84" s="120" t="s">
        <v>355</v>
      </c>
      <c r="C84" s="164">
        <v>38</v>
      </c>
      <c r="D84" s="5">
        <v>519839</v>
      </c>
      <c r="E84" s="5">
        <v>489923</v>
      </c>
      <c r="F84" s="5">
        <v>64665</v>
      </c>
      <c r="G84" s="5">
        <v>58191</v>
      </c>
      <c r="H84" s="5">
        <v>52755</v>
      </c>
      <c r="I84" s="5">
        <v>11910</v>
      </c>
    </row>
    <row r="85" spans="1:9" ht="11.25" customHeight="1" x14ac:dyDescent="0.25">
      <c r="A85" s="116" t="s">
        <v>695</v>
      </c>
      <c r="B85" s="120" t="s">
        <v>356</v>
      </c>
      <c r="C85" s="164">
        <v>9</v>
      </c>
      <c r="D85" s="5">
        <v>80410</v>
      </c>
      <c r="E85" s="5">
        <v>69537</v>
      </c>
      <c r="F85" s="5">
        <v>11624</v>
      </c>
      <c r="G85" s="5">
        <v>9387</v>
      </c>
      <c r="H85" s="5">
        <v>11539</v>
      </c>
      <c r="I85" s="5">
        <v>84</v>
      </c>
    </row>
    <row r="86" spans="1:9" ht="11.25" customHeight="1" x14ac:dyDescent="0.25">
      <c r="A86" s="116" t="s">
        <v>696</v>
      </c>
      <c r="B86" s="120" t="s">
        <v>357</v>
      </c>
      <c r="C86" s="164">
        <v>29</v>
      </c>
      <c r="D86" s="5">
        <v>439429</v>
      </c>
      <c r="E86" s="5">
        <v>420386</v>
      </c>
      <c r="F86" s="5">
        <v>53041</v>
      </c>
      <c r="G86" s="5">
        <v>48803</v>
      </c>
      <c r="H86" s="5">
        <v>41216</v>
      </c>
      <c r="I86" s="5">
        <v>11825</v>
      </c>
    </row>
    <row r="87" spans="1:9" ht="11.25" customHeight="1" x14ac:dyDescent="0.25">
      <c r="A87" s="116" t="s">
        <v>697</v>
      </c>
      <c r="B87" s="120" t="s">
        <v>358</v>
      </c>
      <c r="C87" s="164">
        <v>385</v>
      </c>
      <c r="D87" s="5">
        <v>1733981</v>
      </c>
      <c r="E87" s="5">
        <v>1524862</v>
      </c>
      <c r="F87" s="5">
        <v>232324</v>
      </c>
      <c r="G87" s="5">
        <v>185628</v>
      </c>
      <c r="H87" s="5">
        <v>187282</v>
      </c>
      <c r="I87" s="5">
        <v>45043</v>
      </c>
    </row>
    <row r="88" spans="1:9" ht="11.25" customHeight="1" x14ac:dyDescent="0.25">
      <c r="A88" s="116" t="s">
        <v>698</v>
      </c>
      <c r="B88" s="120" t="s">
        <v>359</v>
      </c>
      <c r="C88" s="164">
        <v>71</v>
      </c>
      <c r="D88" s="5">
        <v>127070</v>
      </c>
      <c r="E88" s="5">
        <v>105518</v>
      </c>
      <c r="F88" s="5">
        <v>18668</v>
      </c>
      <c r="G88" s="5">
        <v>14466</v>
      </c>
      <c r="H88" s="5">
        <v>12115</v>
      </c>
      <c r="I88" s="5">
        <v>6554</v>
      </c>
    </row>
    <row r="89" spans="1:9" ht="11.25" customHeight="1" x14ac:dyDescent="0.25">
      <c r="A89" s="116" t="s">
        <v>699</v>
      </c>
      <c r="B89" s="120" t="s">
        <v>360</v>
      </c>
      <c r="C89" s="164">
        <v>314</v>
      </c>
      <c r="D89" s="5">
        <v>1606911</v>
      </c>
      <c r="E89" s="5">
        <v>1419344</v>
      </c>
      <c r="F89" s="5">
        <v>213656</v>
      </c>
      <c r="G89" s="5">
        <v>171162</v>
      </c>
      <c r="H89" s="5">
        <v>175167</v>
      </c>
      <c r="I89" s="5">
        <v>38489</v>
      </c>
    </row>
    <row r="90" spans="1:9" ht="11.25" customHeight="1" x14ac:dyDescent="0.25">
      <c r="A90" s="116" t="s">
        <v>700</v>
      </c>
      <c r="B90" s="120" t="s">
        <v>361</v>
      </c>
      <c r="C90" s="164">
        <v>966</v>
      </c>
      <c r="D90" s="5">
        <v>1387858</v>
      </c>
      <c r="E90" s="5">
        <v>1269310</v>
      </c>
      <c r="F90" s="5">
        <v>207553</v>
      </c>
      <c r="G90" s="5">
        <v>176964</v>
      </c>
      <c r="H90" s="5">
        <v>154625</v>
      </c>
      <c r="I90" s="5">
        <v>52928</v>
      </c>
    </row>
    <row r="91" spans="1:9" ht="11.25" customHeight="1" x14ac:dyDescent="0.25">
      <c r="A91" s="116" t="s">
        <v>701</v>
      </c>
      <c r="B91" s="120" t="s">
        <v>362</v>
      </c>
      <c r="C91" s="164">
        <v>139</v>
      </c>
      <c r="D91" s="5">
        <v>331145</v>
      </c>
      <c r="E91" s="5">
        <v>294803</v>
      </c>
      <c r="F91" s="5">
        <v>42347</v>
      </c>
      <c r="G91" s="5">
        <v>34215</v>
      </c>
      <c r="H91" s="5">
        <v>34082</v>
      </c>
      <c r="I91" s="5">
        <v>8265</v>
      </c>
    </row>
    <row r="92" spans="1:9" ht="11.25" customHeight="1" x14ac:dyDescent="0.25">
      <c r="A92" s="116" t="s">
        <v>702</v>
      </c>
      <c r="B92" s="120" t="s">
        <v>363</v>
      </c>
      <c r="C92" s="164">
        <v>8</v>
      </c>
      <c r="D92" s="5">
        <v>59857</v>
      </c>
      <c r="E92" s="5">
        <v>50783</v>
      </c>
      <c r="F92" s="5">
        <v>8123</v>
      </c>
      <c r="G92" s="5">
        <v>5508</v>
      </c>
      <c r="H92" s="5">
        <v>6210</v>
      </c>
      <c r="I92" s="5">
        <v>1913</v>
      </c>
    </row>
    <row r="93" spans="1:9" ht="11.25" customHeight="1" x14ac:dyDescent="0.25">
      <c r="A93" s="116" t="s">
        <v>703</v>
      </c>
      <c r="B93" s="120" t="s">
        <v>364</v>
      </c>
      <c r="C93" s="164">
        <v>23</v>
      </c>
      <c r="D93" s="5">
        <v>229731</v>
      </c>
      <c r="E93" s="5">
        <v>176599</v>
      </c>
      <c r="F93" s="5">
        <v>32284</v>
      </c>
      <c r="G93" s="5">
        <v>20756</v>
      </c>
      <c r="H93" s="5">
        <v>23032</v>
      </c>
      <c r="I93" s="5">
        <v>9251</v>
      </c>
    </row>
    <row r="94" spans="1:9" ht="11.25" customHeight="1" x14ac:dyDescent="0.25">
      <c r="A94" s="116" t="s">
        <v>704</v>
      </c>
      <c r="B94" s="120" t="s">
        <v>365</v>
      </c>
      <c r="C94" s="164">
        <v>226</v>
      </c>
      <c r="D94" s="5">
        <v>59141</v>
      </c>
      <c r="E94" s="5">
        <v>55452</v>
      </c>
      <c r="F94" s="5">
        <v>6293</v>
      </c>
      <c r="G94" s="5">
        <v>5534</v>
      </c>
      <c r="H94" s="5">
        <v>4614</v>
      </c>
      <c r="I94" s="5">
        <v>1679</v>
      </c>
    </row>
    <row r="95" spans="1:9" ht="11.25" customHeight="1" x14ac:dyDescent="0.25">
      <c r="A95" s="116" t="s">
        <v>705</v>
      </c>
      <c r="B95" s="120" t="s">
        <v>366</v>
      </c>
      <c r="C95" s="164" t="s">
        <v>99</v>
      </c>
      <c r="D95" s="5" t="s">
        <v>99</v>
      </c>
      <c r="E95" s="5" t="s">
        <v>99</v>
      </c>
      <c r="F95" s="5" t="s">
        <v>99</v>
      </c>
      <c r="G95" s="5" t="s">
        <v>99</v>
      </c>
      <c r="H95" s="5" t="s">
        <v>99</v>
      </c>
      <c r="I95" s="5" t="s">
        <v>99</v>
      </c>
    </row>
    <row r="96" spans="1:9" ht="11.25" customHeight="1" x14ac:dyDescent="0.25">
      <c r="A96" s="116" t="s">
        <v>706</v>
      </c>
      <c r="B96" s="120" t="s">
        <v>367</v>
      </c>
      <c r="C96" s="164">
        <v>159</v>
      </c>
      <c r="D96" s="5">
        <v>511621</v>
      </c>
      <c r="E96" s="5">
        <v>501535</v>
      </c>
      <c r="F96" s="5">
        <v>87157</v>
      </c>
      <c r="G96" s="5">
        <v>82087</v>
      </c>
      <c r="H96" s="5">
        <v>66557</v>
      </c>
      <c r="I96" s="5">
        <v>20600</v>
      </c>
    </row>
    <row r="97" spans="1:9" ht="11.25" customHeight="1" x14ac:dyDescent="0.25">
      <c r="A97" s="116" t="s">
        <v>707</v>
      </c>
      <c r="B97" s="120" t="s">
        <v>368</v>
      </c>
      <c r="C97" s="164">
        <v>382</v>
      </c>
      <c r="D97" s="5">
        <v>133820</v>
      </c>
      <c r="E97" s="5">
        <v>128285</v>
      </c>
      <c r="F97" s="5">
        <v>22157</v>
      </c>
      <c r="G97" s="5">
        <v>19843</v>
      </c>
      <c r="H97" s="5">
        <v>11924</v>
      </c>
      <c r="I97" s="5">
        <v>10232</v>
      </c>
    </row>
    <row r="98" spans="1:9" ht="11.25" customHeight="1" x14ac:dyDescent="0.25">
      <c r="A98" s="116" t="s">
        <v>708</v>
      </c>
      <c r="B98" s="120" t="s">
        <v>369</v>
      </c>
      <c r="C98" s="164">
        <v>29</v>
      </c>
      <c r="D98" s="5">
        <v>62542</v>
      </c>
      <c r="E98" s="5">
        <v>61853</v>
      </c>
      <c r="F98" s="5">
        <v>9193</v>
      </c>
      <c r="G98" s="5">
        <v>9021</v>
      </c>
      <c r="H98" s="5">
        <v>8204</v>
      </c>
      <c r="I98" s="5">
        <v>988</v>
      </c>
    </row>
    <row r="99" spans="1:9" ht="11.25" customHeight="1" x14ac:dyDescent="0.25">
      <c r="A99" s="116" t="s">
        <v>709</v>
      </c>
      <c r="B99" s="120" t="s">
        <v>370</v>
      </c>
      <c r="C99" s="164">
        <v>212</v>
      </c>
      <c r="D99" s="5">
        <v>1998235</v>
      </c>
      <c r="E99" s="5">
        <v>1631509</v>
      </c>
      <c r="F99" s="5">
        <v>409685</v>
      </c>
      <c r="G99" s="5">
        <v>200430</v>
      </c>
      <c r="H99" s="5">
        <v>295581</v>
      </c>
      <c r="I99" s="5">
        <v>114104</v>
      </c>
    </row>
    <row r="100" spans="1:9" ht="11.25" customHeight="1" x14ac:dyDescent="0.25">
      <c r="A100" s="116" t="s">
        <v>710</v>
      </c>
      <c r="B100" s="120" t="s">
        <v>371</v>
      </c>
      <c r="C100" s="164">
        <v>48</v>
      </c>
      <c r="D100" s="5">
        <v>745812</v>
      </c>
      <c r="E100" s="5">
        <v>568376</v>
      </c>
      <c r="F100" s="5">
        <v>142626</v>
      </c>
      <c r="G100" s="5">
        <v>86412</v>
      </c>
      <c r="H100" s="5">
        <v>84654</v>
      </c>
      <c r="I100" s="5">
        <v>57972</v>
      </c>
    </row>
    <row r="101" spans="1:9" ht="11.25" customHeight="1" x14ac:dyDescent="0.25">
      <c r="A101" s="116" t="s">
        <v>711</v>
      </c>
      <c r="B101" s="120" t="s">
        <v>372</v>
      </c>
      <c r="C101" s="164">
        <v>18</v>
      </c>
      <c r="D101" s="5">
        <v>38288</v>
      </c>
      <c r="E101" s="5">
        <v>31890</v>
      </c>
      <c r="F101" s="5">
        <v>5682</v>
      </c>
      <c r="G101" s="5">
        <v>4511</v>
      </c>
      <c r="H101" s="5">
        <v>3639</v>
      </c>
      <c r="I101" s="5">
        <v>2042</v>
      </c>
    </row>
    <row r="102" spans="1:9" ht="11.25" customHeight="1" x14ac:dyDescent="0.25">
      <c r="A102" s="116" t="s">
        <v>712</v>
      </c>
      <c r="B102" s="120" t="s">
        <v>373</v>
      </c>
      <c r="C102" s="164">
        <v>12</v>
      </c>
      <c r="D102" s="5">
        <v>291084</v>
      </c>
      <c r="E102" s="5">
        <v>165503</v>
      </c>
      <c r="F102" s="5">
        <v>50016</v>
      </c>
      <c r="G102" s="5">
        <v>27848</v>
      </c>
      <c r="H102" s="5">
        <v>25292</v>
      </c>
      <c r="I102" s="5">
        <v>24724</v>
      </c>
    </row>
    <row r="103" spans="1:9" ht="11.25" customHeight="1" x14ac:dyDescent="0.25">
      <c r="A103" s="116" t="s">
        <v>713</v>
      </c>
      <c r="B103" s="120" t="s">
        <v>374</v>
      </c>
      <c r="C103" s="164">
        <v>72</v>
      </c>
      <c r="D103" s="5">
        <v>378995</v>
      </c>
      <c r="E103" s="5">
        <v>369378</v>
      </c>
      <c r="F103" s="5">
        <v>123669</v>
      </c>
      <c r="G103" s="5">
        <v>18200</v>
      </c>
      <c r="H103" s="5">
        <v>118584</v>
      </c>
      <c r="I103" s="5">
        <v>5084</v>
      </c>
    </row>
    <row r="104" spans="1:9" ht="11.25" customHeight="1" x14ac:dyDescent="0.25">
      <c r="A104" s="116" t="s">
        <v>714</v>
      </c>
      <c r="B104" s="120" t="s">
        <v>375</v>
      </c>
      <c r="C104" s="164">
        <v>62</v>
      </c>
      <c r="D104" s="5">
        <v>544055</v>
      </c>
      <c r="E104" s="5">
        <v>496363</v>
      </c>
      <c r="F104" s="5">
        <v>87693</v>
      </c>
      <c r="G104" s="5">
        <v>63459</v>
      </c>
      <c r="H104" s="5">
        <v>63412</v>
      </c>
      <c r="I104" s="5">
        <v>24281</v>
      </c>
    </row>
    <row r="105" spans="1:9" ht="11.25" customHeight="1" x14ac:dyDescent="0.25">
      <c r="A105" s="116" t="s">
        <v>715</v>
      </c>
      <c r="B105" s="120" t="s">
        <v>376</v>
      </c>
      <c r="C105" s="164">
        <v>3035</v>
      </c>
      <c r="D105" s="5">
        <v>4818621</v>
      </c>
      <c r="E105" s="5">
        <v>4536551</v>
      </c>
      <c r="F105" s="5">
        <v>680109</v>
      </c>
      <c r="G105" s="5">
        <v>584869</v>
      </c>
      <c r="H105" s="5">
        <v>515276</v>
      </c>
      <c r="I105" s="5">
        <v>164832</v>
      </c>
    </row>
    <row r="106" spans="1:9" ht="11.25" customHeight="1" x14ac:dyDescent="0.25">
      <c r="A106" s="116" t="s">
        <v>716</v>
      </c>
      <c r="B106" s="120" t="s">
        <v>377</v>
      </c>
      <c r="C106" s="164">
        <v>943</v>
      </c>
      <c r="D106" s="5">
        <v>1554533</v>
      </c>
      <c r="E106" s="5">
        <v>1476672</v>
      </c>
      <c r="F106" s="5">
        <v>221617</v>
      </c>
      <c r="G106" s="5">
        <v>185582</v>
      </c>
      <c r="H106" s="5">
        <v>166025</v>
      </c>
      <c r="I106" s="5">
        <v>55592</v>
      </c>
    </row>
    <row r="107" spans="1:9" ht="11.25" customHeight="1" x14ac:dyDescent="0.25">
      <c r="A107" s="116" t="s">
        <v>717</v>
      </c>
      <c r="B107" s="120" t="s">
        <v>378</v>
      </c>
      <c r="C107" s="164">
        <v>43</v>
      </c>
      <c r="D107" s="5">
        <v>123386</v>
      </c>
      <c r="E107" s="5">
        <v>110552</v>
      </c>
      <c r="F107" s="5">
        <v>16488</v>
      </c>
      <c r="G107" s="5">
        <v>13143</v>
      </c>
      <c r="H107" s="5">
        <v>12871</v>
      </c>
      <c r="I107" s="5">
        <v>3617</v>
      </c>
    </row>
    <row r="108" spans="1:9" ht="11.25" customHeight="1" x14ac:dyDescent="0.25">
      <c r="A108" s="116" t="s">
        <v>718</v>
      </c>
      <c r="B108" s="120" t="s">
        <v>379</v>
      </c>
      <c r="C108" s="164">
        <v>6</v>
      </c>
      <c r="D108" s="5">
        <v>57143</v>
      </c>
      <c r="E108" s="5">
        <v>55425</v>
      </c>
      <c r="F108" s="5">
        <v>11032</v>
      </c>
      <c r="G108" s="5">
        <v>8088</v>
      </c>
      <c r="H108" s="5">
        <v>8802</v>
      </c>
      <c r="I108" s="5">
        <v>2230</v>
      </c>
    </row>
    <row r="109" spans="1:9" ht="11.25" customHeight="1" x14ac:dyDescent="0.25">
      <c r="A109" s="116" t="s">
        <v>719</v>
      </c>
      <c r="B109" s="120" t="s">
        <v>380</v>
      </c>
      <c r="C109" s="164">
        <v>8</v>
      </c>
      <c r="D109" s="5">
        <v>3924</v>
      </c>
      <c r="E109" s="5">
        <v>3013</v>
      </c>
      <c r="F109" s="5">
        <v>572</v>
      </c>
      <c r="G109" s="5">
        <v>412</v>
      </c>
      <c r="H109" s="5">
        <v>444</v>
      </c>
      <c r="I109" s="5">
        <v>129</v>
      </c>
    </row>
    <row r="110" spans="1:9" ht="11.25" customHeight="1" x14ac:dyDescent="0.25">
      <c r="A110" s="116" t="s">
        <v>720</v>
      </c>
      <c r="B110" s="120" t="s">
        <v>381</v>
      </c>
      <c r="C110" s="164">
        <v>209</v>
      </c>
      <c r="D110" s="5">
        <v>766171</v>
      </c>
      <c r="E110" s="5">
        <v>715809</v>
      </c>
      <c r="F110" s="5">
        <v>93168</v>
      </c>
      <c r="G110" s="5">
        <v>78936</v>
      </c>
      <c r="H110" s="5">
        <v>83868</v>
      </c>
      <c r="I110" s="5">
        <v>9300</v>
      </c>
    </row>
    <row r="111" spans="1:9" ht="11.25" customHeight="1" x14ac:dyDescent="0.25">
      <c r="A111" s="116" t="s">
        <v>721</v>
      </c>
      <c r="B111" s="120" t="s">
        <v>382</v>
      </c>
      <c r="C111" s="164">
        <v>1034</v>
      </c>
      <c r="D111" s="5">
        <v>830744</v>
      </c>
      <c r="E111" s="5">
        <v>808708</v>
      </c>
      <c r="F111" s="5">
        <v>126180</v>
      </c>
      <c r="G111" s="5">
        <v>116412</v>
      </c>
      <c r="H111" s="5">
        <v>85703</v>
      </c>
      <c r="I111" s="5">
        <v>40477</v>
      </c>
    </row>
    <row r="112" spans="1:9" ht="11.25" customHeight="1" x14ac:dyDescent="0.25">
      <c r="A112" s="116" t="s">
        <v>722</v>
      </c>
      <c r="B112" s="120" t="s">
        <v>383</v>
      </c>
      <c r="C112" s="164">
        <v>257</v>
      </c>
      <c r="D112" s="5">
        <v>473045</v>
      </c>
      <c r="E112" s="5">
        <v>454044</v>
      </c>
      <c r="F112" s="5">
        <v>58878</v>
      </c>
      <c r="G112" s="5">
        <v>54818</v>
      </c>
      <c r="H112" s="5">
        <v>46798</v>
      </c>
      <c r="I112" s="5">
        <v>12080</v>
      </c>
    </row>
    <row r="113" spans="1:9" ht="11.25" customHeight="1" x14ac:dyDescent="0.25">
      <c r="A113" s="116" t="s">
        <v>723</v>
      </c>
      <c r="B113" s="120" t="s">
        <v>384</v>
      </c>
      <c r="C113" s="164">
        <v>535</v>
      </c>
      <c r="D113" s="5">
        <v>1009675</v>
      </c>
      <c r="E113" s="5">
        <v>912329</v>
      </c>
      <c r="F113" s="5">
        <v>152174</v>
      </c>
      <c r="G113" s="5">
        <v>127478</v>
      </c>
      <c r="H113" s="5">
        <v>110767</v>
      </c>
      <c r="I113" s="5">
        <v>41407</v>
      </c>
    </row>
    <row r="114" spans="1:9" ht="11.25" customHeight="1" x14ac:dyDescent="0.25">
      <c r="A114" s="116" t="s">
        <v>724</v>
      </c>
      <c r="B114" s="120" t="s">
        <v>385</v>
      </c>
      <c r="C114" s="164">
        <v>700</v>
      </c>
      <c r="D114" s="5">
        <v>2942867</v>
      </c>
      <c r="E114" s="5">
        <v>2790206</v>
      </c>
      <c r="F114" s="5">
        <v>320171</v>
      </c>
      <c r="G114" s="5">
        <v>270107</v>
      </c>
      <c r="H114" s="5">
        <v>297711</v>
      </c>
      <c r="I114" s="5">
        <v>22460</v>
      </c>
    </row>
    <row r="115" spans="1:9" ht="11.25" customHeight="1" x14ac:dyDescent="0.25">
      <c r="A115" s="116" t="s">
        <v>725</v>
      </c>
      <c r="B115" s="120" t="s">
        <v>386</v>
      </c>
      <c r="C115" s="164">
        <v>205</v>
      </c>
      <c r="D115" s="5">
        <v>1210118</v>
      </c>
      <c r="E115" s="5">
        <v>1137125</v>
      </c>
      <c r="F115" s="5">
        <v>133847</v>
      </c>
      <c r="G115" s="5">
        <v>107284</v>
      </c>
      <c r="H115" s="5">
        <v>147684</v>
      </c>
      <c r="I115" s="5">
        <v>-13837</v>
      </c>
    </row>
    <row r="116" spans="1:9" ht="11.25" customHeight="1" x14ac:dyDescent="0.25">
      <c r="A116" s="116" t="s">
        <v>726</v>
      </c>
      <c r="B116" s="120" t="s">
        <v>387</v>
      </c>
      <c r="C116" s="164">
        <v>99</v>
      </c>
      <c r="D116" s="5">
        <v>34447</v>
      </c>
      <c r="E116" s="5">
        <v>33844</v>
      </c>
      <c r="F116" s="5">
        <v>4847</v>
      </c>
      <c r="G116" s="5">
        <v>4637</v>
      </c>
      <c r="H116" s="5">
        <v>3801</v>
      </c>
      <c r="I116" s="5">
        <v>1046</v>
      </c>
    </row>
    <row r="117" spans="1:9" ht="11.25" customHeight="1" x14ac:dyDescent="0.25">
      <c r="A117" s="116" t="s">
        <v>727</v>
      </c>
      <c r="B117" s="120" t="s">
        <v>388</v>
      </c>
      <c r="C117" s="164" t="s">
        <v>617</v>
      </c>
      <c r="D117" s="5" t="s">
        <v>617</v>
      </c>
      <c r="E117" s="5" t="s">
        <v>617</v>
      </c>
      <c r="F117" s="5" t="s">
        <v>617</v>
      </c>
      <c r="G117" s="5" t="s">
        <v>617</v>
      </c>
      <c r="H117" s="5" t="s">
        <v>617</v>
      </c>
      <c r="I117" s="5" t="s">
        <v>617</v>
      </c>
    </row>
    <row r="118" spans="1:9" ht="11.25" customHeight="1" x14ac:dyDescent="0.25">
      <c r="A118" s="116" t="s">
        <v>728</v>
      </c>
      <c r="B118" s="120" t="s">
        <v>389</v>
      </c>
      <c r="C118" s="164">
        <v>38</v>
      </c>
      <c r="D118" s="5">
        <v>56217</v>
      </c>
      <c r="E118" s="5">
        <v>40844</v>
      </c>
      <c r="F118" s="5">
        <v>9532</v>
      </c>
      <c r="G118" s="5">
        <v>6760</v>
      </c>
      <c r="H118" s="5">
        <v>5386</v>
      </c>
      <c r="I118" s="5">
        <v>4146</v>
      </c>
    </row>
    <row r="119" spans="1:9" ht="11.25" customHeight="1" x14ac:dyDescent="0.25">
      <c r="A119" s="116" t="s">
        <v>729</v>
      </c>
      <c r="B119" s="120" t="s">
        <v>390</v>
      </c>
      <c r="C119" s="164">
        <v>200</v>
      </c>
      <c r="D119" s="5">
        <v>1102715</v>
      </c>
      <c r="E119" s="5">
        <v>1068756</v>
      </c>
      <c r="F119" s="5">
        <v>97045</v>
      </c>
      <c r="G119" s="5">
        <v>85944</v>
      </c>
      <c r="H119" s="5">
        <v>83356</v>
      </c>
      <c r="I119" s="5">
        <v>13689</v>
      </c>
    </row>
    <row r="120" spans="1:9" ht="11.25" customHeight="1" x14ac:dyDescent="0.25">
      <c r="A120" s="116" t="s">
        <v>730</v>
      </c>
      <c r="B120" s="120" t="s">
        <v>391</v>
      </c>
      <c r="C120" s="164">
        <v>19</v>
      </c>
      <c r="D120" s="5">
        <v>44334</v>
      </c>
      <c r="E120" s="5">
        <v>42411</v>
      </c>
      <c r="F120" s="5">
        <v>5752</v>
      </c>
      <c r="G120" s="5">
        <v>5136</v>
      </c>
      <c r="H120" s="5">
        <v>4169</v>
      </c>
      <c r="I120" s="5">
        <v>1583</v>
      </c>
    </row>
    <row r="121" spans="1:9" ht="11.25" customHeight="1" x14ac:dyDescent="0.25">
      <c r="A121" s="116" t="s">
        <v>731</v>
      </c>
      <c r="B121" s="120" t="s">
        <v>392</v>
      </c>
      <c r="C121" s="164">
        <v>27</v>
      </c>
      <c r="D121" s="5">
        <v>249120</v>
      </c>
      <c r="E121" s="5">
        <v>236934</v>
      </c>
      <c r="F121" s="5">
        <v>27205</v>
      </c>
      <c r="G121" s="5">
        <v>22634</v>
      </c>
      <c r="H121" s="5">
        <v>27441</v>
      </c>
      <c r="I121" s="5">
        <v>-237</v>
      </c>
    </row>
    <row r="122" spans="1:9" ht="11.25" customHeight="1" x14ac:dyDescent="0.25">
      <c r="A122" s="116" t="s">
        <v>732</v>
      </c>
      <c r="B122" s="120" t="s">
        <v>393</v>
      </c>
      <c r="C122" s="164" t="s">
        <v>617</v>
      </c>
      <c r="D122" s="5" t="s">
        <v>617</v>
      </c>
      <c r="E122" s="5" t="s">
        <v>617</v>
      </c>
      <c r="F122" s="5" t="s">
        <v>617</v>
      </c>
      <c r="G122" s="5" t="s">
        <v>617</v>
      </c>
      <c r="H122" s="5" t="s">
        <v>617</v>
      </c>
      <c r="I122" s="5" t="s">
        <v>617</v>
      </c>
    </row>
    <row r="123" spans="1:9" ht="11.25" customHeight="1" x14ac:dyDescent="0.25">
      <c r="A123" s="116" t="s">
        <v>733</v>
      </c>
      <c r="B123" s="120" t="s">
        <v>394</v>
      </c>
      <c r="C123" s="164">
        <v>468</v>
      </c>
      <c r="D123" s="5">
        <v>1613344</v>
      </c>
      <c r="E123" s="5">
        <v>1478431</v>
      </c>
      <c r="F123" s="5">
        <v>229888</v>
      </c>
      <c r="G123" s="5">
        <v>186144</v>
      </c>
      <c r="H123" s="5">
        <v>177080</v>
      </c>
      <c r="I123" s="5">
        <v>52808</v>
      </c>
    </row>
    <row r="124" spans="1:9" ht="11.25" customHeight="1" x14ac:dyDescent="0.25">
      <c r="A124" s="116" t="s">
        <v>734</v>
      </c>
      <c r="B124" s="120" t="s">
        <v>395</v>
      </c>
      <c r="C124" s="164">
        <v>139</v>
      </c>
      <c r="D124" s="5">
        <v>733008</v>
      </c>
      <c r="E124" s="5">
        <v>649088</v>
      </c>
      <c r="F124" s="5">
        <v>103838</v>
      </c>
      <c r="G124" s="5">
        <v>80477</v>
      </c>
      <c r="H124" s="5">
        <v>76878</v>
      </c>
      <c r="I124" s="5">
        <v>26960</v>
      </c>
    </row>
    <row r="125" spans="1:9" ht="11.25" customHeight="1" x14ac:dyDescent="0.25">
      <c r="A125" s="116" t="s">
        <v>735</v>
      </c>
      <c r="B125" s="120" t="s">
        <v>396</v>
      </c>
      <c r="C125" s="164">
        <v>18</v>
      </c>
      <c r="D125" s="5">
        <v>237107</v>
      </c>
      <c r="E125" s="5">
        <v>229479</v>
      </c>
      <c r="F125" s="5">
        <v>37484</v>
      </c>
      <c r="G125" s="5">
        <v>30189</v>
      </c>
      <c r="H125" s="5">
        <v>33787</v>
      </c>
      <c r="I125" s="5">
        <v>3698</v>
      </c>
    </row>
    <row r="126" spans="1:9" ht="11.25" customHeight="1" x14ac:dyDescent="0.25">
      <c r="A126" s="116" t="s">
        <v>736</v>
      </c>
      <c r="B126" s="120" t="s">
        <v>397</v>
      </c>
      <c r="C126" s="164">
        <v>59</v>
      </c>
      <c r="D126" s="5">
        <v>280663</v>
      </c>
      <c r="E126" s="5">
        <v>268549</v>
      </c>
      <c r="F126" s="5">
        <v>40947</v>
      </c>
      <c r="G126" s="5">
        <v>35069</v>
      </c>
      <c r="H126" s="5">
        <v>31469</v>
      </c>
      <c r="I126" s="5">
        <v>9478</v>
      </c>
    </row>
    <row r="127" spans="1:9" ht="11.25" customHeight="1" x14ac:dyDescent="0.25">
      <c r="A127" s="116" t="s">
        <v>737</v>
      </c>
      <c r="B127" s="120" t="s">
        <v>398</v>
      </c>
      <c r="C127" s="164" t="s">
        <v>617</v>
      </c>
      <c r="D127" s="5" t="s">
        <v>617</v>
      </c>
      <c r="E127" s="5" t="s">
        <v>617</v>
      </c>
      <c r="F127" s="5" t="s">
        <v>617</v>
      </c>
      <c r="G127" s="5" t="s">
        <v>617</v>
      </c>
      <c r="H127" s="5" t="s">
        <v>617</v>
      </c>
      <c r="I127" s="5" t="s">
        <v>617</v>
      </c>
    </row>
    <row r="128" spans="1:9" ht="11.25" customHeight="1" x14ac:dyDescent="0.25">
      <c r="A128" s="116" t="s">
        <v>738</v>
      </c>
      <c r="B128" s="120" t="s">
        <v>399</v>
      </c>
      <c r="C128" s="164" t="s">
        <v>617</v>
      </c>
      <c r="D128" s="5" t="s">
        <v>617</v>
      </c>
      <c r="E128" s="5" t="s">
        <v>617</v>
      </c>
      <c r="F128" s="5" t="s">
        <v>617</v>
      </c>
      <c r="G128" s="5" t="s">
        <v>617</v>
      </c>
      <c r="H128" s="5" t="s">
        <v>617</v>
      </c>
      <c r="I128" s="5" t="s">
        <v>617</v>
      </c>
    </row>
    <row r="129" spans="1:9" ht="11.25" customHeight="1" x14ac:dyDescent="0.25">
      <c r="A129" s="116" t="s">
        <v>739</v>
      </c>
      <c r="B129" s="120" t="s">
        <v>400</v>
      </c>
      <c r="C129" s="164">
        <v>181</v>
      </c>
      <c r="D129" s="5">
        <v>254786</v>
      </c>
      <c r="E129" s="5">
        <v>233168</v>
      </c>
      <c r="F129" s="5">
        <v>32179</v>
      </c>
      <c r="G129" s="5">
        <v>27043</v>
      </c>
      <c r="H129" s="5">
        <v>24492</v>
      </c>
      <c r="I129" s="5">
        <v>7687</v>
      </c>
    </row>
    <row r="130" spans="1:9" ht="11.25" customHeight="1" x14ac:dyDescent="0.25">
      <c r="A130" s="116" t="s">
        <v>740</v>
      </c>
      <c r="B130" s="120" t="s">
        <v>401</v>
      </c>
      <c r="C130" s="164">
        <v>1062</v>
      </c>
      <c r="D130" s="5">
        <v>5090739</v>
      </c>
      <c r="E130" s="5">
        <v>4500128</v>
      </c>
      <c r="F130" s="5">
        <v>632153</v>
      </c>
      <c r="G130" s="5">
        <v>490723</v>
      </c>
      <c r="H130" s="5">
        <v>554240</v>
      </c>
      <c r="I130" s="5">
        <v>77913</v>
      </c>
    </row>
    <row r="131" spans="1:9" ht="11.25" customHeight="1" x14ac:dyDescent="0.25">
      <c r="A131" s="116" t="s">
        <v>741</v>
      </c>
      <c r="B131" s="120" t="s">
        <v>402</v>
      </c>
      <c r="C131" s="164">
        <v>134</v>
      </c>
      <c r="D131" s="5">
        <v>1706819</v>
      </c>
      <c r="E131" s="5">
        <v>1309561</v>
      </c>
      <c r="F131" s="5">
        <v>241648</v>
      </c>
      <c r="G131" s="5">
        <v>169810</v>
      </c>
      <c r="H131" s="5">
        <v>172219</v>
      </c>
      <c r="I131" s="5">
        <v>69429</v>
      </c>
    </row>
    <row r="132" spans="1:9" ht="11.25" customHeight="1" x14ac:dyDescent="0.25">
      <c r="A132" s="116" t="s">
        <v>742</v>
      </c>
      <c r="B132" s="120" t="s">
        <v>403</v>
      </c>
      <c r="C132" s="164">
        <v>416</v>
      </c>
      <c r="D132" s="5">
        <v>1513339</v>
      </c>
      <c r="E132" s="5">
        <v>1436421</v>
      </c>
      <c r="F132" s="5">
        <v>162185</v>
      </c>
      <c r="G132" s="5">
        <v>135442</v>
      </c>
      <c r="H132" s="5">
        <v>159738</v>
      </c>
      <c r="I132" s="5">
        <v>2447</v>
      </c>
    </row>
    <row r="133" spans="1:9" ht="11.25" customHeight="1" x14ac:dyDescent="0.25">
      <c r="A133" s="116" t="s">
        <v>743</v>
      </c>
      <c r="B133" s="120" t="s">
        <v>404</v>
      </c>
      <c r="C133" s="164">
        <v>28</v>
      </c>
      <c r="D133" s="5">
        <v>36219</v>
      </c>
      <c r="E133" s="5">
        <v>33828</v>
      </c>
      <c r="F133" s="5">
        <v>5328</v>
      </c>
      <c r="G133" s="5">
        <v>4873</v>
      </c>
      <c r="H133" s="5">
        <v>3829</v>
      </c>
      <c r="I133" s="5">
        <v>1499</v>
      </c>
    </row>
    <row r="134" spans="1:9" ht="11.25" customHeight="1" x14ac:dyDescent="0.25">
      <c r="A134" s="116" t="s">
        <v>744</v>
      </c>
      <c r="B134" s="120" t="s">
        <v>405</v>
      </c>
      <c r="C134" s="164">
        <v>129</v>
      </c>
      <c r="D134" s="5">
        <v>482127</v>
      </c>
      <c r="E134" s="5">
        <v>460649</v>
      </c>
      <c r="F134" s="5">
        <v>53856</v>
      </c>
      <c r="G134" s="5">
        <v>47719</v>
      </c>
      <c r="H134" s="5">
        <v>46885</v>
      </c>
      <c r="I134" s="5">
        <v>6970</v>
      </c>
    </row>
    <row r="135" spans="1:9" ht="11.25" customHeight="1" x14ac:dyDescent="0.25">
      <c r="A135" s="116" t="s">
        <v>745</v>
      </c>
      <c r="B135" s="120" t="s">
        <v>406</v>
      </c>
      <c r="C135" s="164">
        <v>355</v>
      </c>
      <c r="D135" s="5">
        <v>1352235</v>
      </c>
      <c r="E135" s="5">
        <v>1259668</v>
      </c>
      <c r="F135" s="5">
        <v>169137</v>
      </c>
      <c r="G135" s="5">
        <v>132880</v>
      </c>
      <c r="H135" s="5">
        <v>171569</v>
      </c>
      <c r="I135" s="5">
        <v>-2431</v>
      </c>
    </row>
    <row r="136" spans="1:9" ht="11.25" customHeight="1" x14ac:dyDescent="0.25">
      <c r="A136" s="116" t="s">
        <v>746</v>
      </c>
      <c r="B136" s="120" t="s">
        <v>407</v>
      </c>
      <c r="C136" s="164">
        <v>325</v>
      </c>
      <c r="D136" s="5">
        <v>2425946</v>
      </c>
      <c r="E136" s="5">
        <v>1949756</v>
      </c>
      <c r="F136" s="5">
        <v>364135</v>
      </c>
      <c r="G136" s="5">
        <v>271492</v>
      </c>
      <c r="H136" s="5">
        <v>274042</v>
      </c>
      <c r="I136" s="5">
        <v>90093</v>
      </c>
    </row>
    <row r="137" spans="1:9" ht="11.25" customHeight="1" x14ac:dyDescent="0.25">
      <c r="A137" s="116" t="s">
        <v>747</v>
      </c>
      <c r="B137" s="120" t="s">
        <v>408</v>
      </c>
      <c r="C137" s="164" t="s">
        <v>617</v>
      </c>
      <c r="D137" s="5" t="s">
        <v>617</v>
      </c>
      <c r="E137" s="5" t="s">
        <v>617</v>
      </c>
      <c r="F137" s="5" t="s">
        <v>617</v>
      </c>
      <c r="G137" s="5" t="s">
        <v>617</v>
      </c>
      <c r="H137" s="5" t="s">
        <v>617</v>
      </c>
      <c r="I137" s="5" t="s">
        <v>617</v>
      </c>
    </row>
    <row r="138" spans="1:9" ht="11.25" customHeight="1" x14ac:dyDescent="0.25">
      <c r="A138" s="116" t="s">
        <v>748</v>
      </c>
      <c r="B138" s="120" t="s">
        <v>409</v>
      </c>
      <c r="C138" s="164" t="s">
        <v>617</v>
      </c>
      <c r="D138" s="5" t="s">
        <v>617</v>
      </c>
      <c r="E138" s="5" t="s">
        <v>617</v>
      </c>
      <c r="F138" s="5" t="s">
        <v>617</v>
      </c>
      <c r="G138" s="5" t="s">
        <v>617</v>
      </c>
      <c r="H138" s="5" t="s">
        <v>617</v>
      </c>
      <c r="I138" s="5" t="s">
        <v>617</v>
      </c>
    </row>
    <row r="139" spans="1:9" ht="11.25" customHeight="1" x14ac:dyDescent="0.25">
      <c r="A139" s="116" t="s">
        <v>749</v>
      </c>
      <c r="B139" s="120" t="s">
        <v>410</v>
      </c>
      <c r="C139" s="164">
        <v>223</v>
      </c>
      <c r="D139" s="5">
        <v>1760308</v>
      </c>
      <c r="E139" s="5">
        <v>1329102</v>
      </c>
      <c r="F139" s="5">
        <v>252372</v>
      </c>
      <c r="G139" s="5">
        <v>171385</v>
      </c>
      <c r="H139" s="5">
        <v>185200</v>
      </c>
      <c r="I139" s="5">
        <v>67171</v>
      </c>
    </row>
    <row r="140" spans="1:9" ht="11.25" customHeight="1" x14ac:dyDescent="0.25">
      <c r="A140" s="116" t="s">
        <v>750</v>
      </c>
      <c r="B140" s="120" t="s">
        <v>411</v>
      </c>
      <c r="C140" s="164">
        <v>102</v>
      </c>
      <c r="D140" s="5">
        <v>418408</v>
      </c>
      <c r="E140" s="5">
        <v>390349</v>
      </c>
      <c r="F140" s="5">
        <v>43219</v>
      </c>
      <c r="G140" s="5">
        <v>37219</v>
      </c>
      <c r="H140" s="5">
        <v>39792</v>
      </c>
      <c r="I140" s="5">
        <v>3427</v>
      </c>
    </row>
    <row r="141" spans="1:9" ht="11.25" customHeight="1" x14ac:dyDescent="0.25">
      <c r="A141" s="116" t="s">
        <v>751</v>
      </c>
      <c r="B141" s="120" t="s">
        <v>412</v>
      </c>
      <c r="C141" s="164">
        <v>13</v>
      </c>
      <c r="D141" s="5">
        <v>255</v>
      </c>
      <c r="E141" s="5">
        <v>249</v>
      </c>
      <c r="F141" s="5">
        <v>45</v>
      </c>
      <c r="G141" s="5">
        <v>38</v>
      </c>
      <c r="H141" s="5">
        <v>98</v>
      </c>
      <c r="I141" s="5">
        <v>-53</v>
      </c>
    </row>
    <row r="142" spans="1:9" ht="11.25" customHeight="1" x14ac:dyDescent="0.25">
      <c r="A142" s="116" t="s">
        <v>752</v>
      </c>
      <c r="B142" s="120" t="s">
        <v>413</v>
      </c>
      <c r="C142" s="164">
        <v>24</v>
      </c>
      <c r="D142" s="5">
        <v>99350</v>
      </c>
      <c r="E142" s="5">
        <v>98465</v>
      </c>
      <c r="F142" s="5">
        <v>13565</v>
      </c>
      <c r="G142" s="5">
        <v>13006</v>
      </c>
      <c r="H142" s="5">
        <v>12030</v>
      </c>
      <c r="I142" s="5">
        <v>1535</v>
      </c>
    </row>
    <row r="143" spans="1:9" ht="11.25" customHeight="1" x14ac:dyDescent="0.25">
      <c r="A143" s="116" t="s">
        <v>753</v>
      </c>
      <c r="B143" s="120" t="s">
        <v>414</v>
      </c>
      <c r="C143" s="164" t="s">
        <v>617</v>
      </c>
      <c r="D143" s="5" t="s">
        <v>617</v>
      </c>
      <c r="E143" s="5" t="s">
        <v>617</v>
      </c>
      <c r="F143" s="5" t="s">
        <v>617</v>
      </c>
      <c r="G143" s="5" t="s">
        <v>617</v>
      </c>
      <c r="H143" s="5" t="s">
        <v>617</v>
      </c>
      <c r="I143" s="5" t="s">
        <v>617</v>
      </c>
    </row>
    <row r="144" spans="1:9" ht="11.25" customHeight="1" x14ac:dyDescent="0.25">
      <c r="A144" s="116" t="s">
        <v>754</v>
      </c>
      <c r="B144" s="120" t="s">
        <v>415</v>
      </c>
      <c r="C144" s="164" t="s">
        <v>99</v>
      </c>
      <c r="D144" s="5" t="s">
        <v>99</v>
      </c>
      <c r="E144" s="5" t="s">
        <v>99</v>
      </c>
      <c r="F144" s="5" t="s">
        <v>99</v>
      </c>
      <c r="G144" s="5" t="s">
        <v>99</v>
      </c>
      <c r="H144" s="5" t="s">
        <v>99</v>
      </c>
      <c r="I144" s="5" t="s">
        <v>99</v>
      </c>
    </row>
    <row r="145" spans="1:9" ht="11.25" customHeight="1" x14ac:dyDescent="0.25">
      <c r="A145" s="116" t="s">
        <v>755</v>
      </c>
      <c r="B145" s="120" t="s">
        <v>416</v>
      </c>
      <c r="C145" s="164" t="s">
        <v>617</v>
      </c>
      <c r="D145" s="5" t="s">
        <v>617</v>
      </c>
      <c r="E145" s="5" t="s">
        <v>617</v>
      </c>
      <c r="F145" s="5" t="s">
        <v>617</v>
      </c>
      <c r="G145" s="5" t="s">
        <v>617</v>
      </c>
      <c r="H145" s="5" t="s">
        <v>617</v>
      </c>
      <c r="I145" s="5" t="s">
        <v>617</v>
      </c>
    </row>
    <row r="146" spans="1:9" ht="11.25" customHeight="1" x14ac:dyDescent="0.25">
      <c r="A146" s="116" t="s">
        <v>756</v>
      </c>
      <c r="B146" s="120" t="s">
        <v>417</v>
      </c>
      <c r="C146" s="164">
        <v>642</v>
      </c>
      <c r="D146" s="5">
        <v>493959</v>
      </c>
      <c r="E146" s="5">
        <v>445203</v>
      </c>
      <c r="F146" s="5">
        <v>79467</v>
      </c>
      <c r="G146" s="5">
        <v>68128</v>
      </c>
      <c r="H146" s="5">
        <v>52649</v>
      </c>
      <c r="I146" s="5">
        <v>26818</v>
      </c>
    </row>
    <row r="147" spans="1:9" ht="11.25" customHeight="1" x14ac:dyDescent="0.25">
      <c r="A147" s="116" t="s">
        <v>757</v>
      </c>
      <c r="B147" s="120" t="s">
        <v>417</v>
      </c>
      <c r="C147" s="164">
        <v>642</v>
      </c>
      <c r="D147" s="5">
        <v>493959</v>
      </c>
      <c r="E147" s="5">
        <v>445203</v>
      </c>
      <c r="F147" s="5">
        <v>79467</v>
      </c>
      <c r="G147" s="5">
        <v>68128</v>
      </c>
      <c r="H147" s="5">
        <v>52649</v>
      </c>
      <c r="I147" s="5">
        <v>26818</v>
      </c>
    </row>
    <row r="148" spans="1:9" ht="11.25" customHeight="1" x14ac:dyDescent="0.25">
      <c r="A148" s="116" t="s">
        <v>758</v>
      </c>
      <c r="B148" s="120" t="s">
        <v>418</v>
      </c>
      <c r="C148" s="164">
        <v>1892</v>
      </c>
      <c r="D148" s="5">
        <v>840273</v>
      </c>
      <c r="E148" s="5">
        <v>800165</v>
      </c>
      <c r="F148" s="5">
        <v>100204</v>
      </c>
      <c r="G148" s="5">
        <v>91370</v>
      </c>
      <c r="H148" s="5">
        <v>76033</v>
      </c>
      <c r="I148" s="5">
        <v>24170</v>
      </c>
    </row>
    <row r="149" spans="1:9" ht="11.25" customHeight="1" x14ac:dyDescent="0.25">
      <c r="A149" s="116" t="s">
        <v>759</v>
      </c>
      <c r="B149" s="120" t="s">
        <v>419</v>
      </c>
      <c r="C149" s="164">
        <v>293</v>
      </c>
      <c r="D149" s="5">
        <v>17700</v>
      </c>
      <c r="E149" s="5">
        <v>17316</v>
      </c>
      <c r="F149" s="5">
        <v>2780</v>
      </c>
      <c r="G149" s="5">
        <v>2538</v>
      </c>
      <c r="H149" s="5">
        <v>1573</v>
      </c>
      <c r="I149" s="5">
        <v>1207</v>
      </c>
    </row>
    <row r="150" spans="1:9" ht="11.25" customHeight="1" x14ac:dyDescent="0.25">
      <c r="A150" s="116" t="s">
        <v>760</v>
      </c>
      <c r="B150" s="120" t="s">
        <v>420</v>
      </c>
      <c r="C150" s="164">
        <v>230</v>
      </c>
      <c r="D150" s="5">
        <v>94985</v>
      </c>
      <c r="E150" s="5">
        <v>90523</v>
      </c>
      <c r="F150" s="5">
        <v>10549</v>
      </c>
      <c r="G150" s="5">
        <v>9597</v>
      </c>
      <c r="H150" s="5">
        <v>8162</v>
      </c>
      <c r="I150" s="5">
        <v>2387</v>
      </c>
    </row>
    <row r="151" spans="1:9" ht="11.25" customHeight="1" x14ac:dyDescent="0.25">
      <c r="A151" s="116" t="s">
        <v>761</v>
      </c>
      <c r="B151" s="120" t="s">
        <v>421</v>
      </c>
      <c r="C151" s="164" t="s">
        <v>617</v>
      </c>
      <c r="D151" s="5" t="s">
        <v>617</v>
      </c>
      <c r="E151" s="5" t="s">
        <v>617</v>
      </c>
      <c r="F151" s="5" t="s">
        <v>617</v>
      </c>
      <c r="G151" s="5" t="s">
        <v>617</v>
      </c>
      <c r="H151" s="5" t="s">
        <v>617</v>
      </c>
      <c r="I151" s="5" t="s">
        <v>617</v>
      </c>
    </row>
    <row r="152" spans="1:9" ht="11.25" customHeight="1" x14ac:dyDescent="0.25">
      <c r="A152" s="116" t="s">
        <v>762</v>
      </c>
      <c r="B152" s="120" t="s">
        <v>422</v>
      </c>
      <c r="C152" s="164" t="s">
        <v>617</v>
      </c>
      <c r="D152" s="5" t="s">
        <v>617</v>
      </c>
      <c r="E152" s="5" t="s">
        <v>617</v>
      </c>
      <c r="F152" s="5" t="s">
        <v>617</v>
      </c>
      <c r="G152" s="5" t="s">
        <v>617</v>
      </c>
      <c r="H152" s="5" t="s">
        <v>617</v>
      </c>
      <c r="I152" s="5" t="s">
        <v>617</v>
      </c>
    </row>
    <row r="153" spans="1:9" ht="11.25" customHeight="1" x14ac:dyDescent="0.25">
      <c r="A153" s="116" t="s">
        <v>763</v>
      </c>
      <c r="B153" s="120" t="s">
        <v>423</v>
      </c>
      <c r="C153" s="164">
        <v>619</v>
      </c>
      <c r="D153" s="5">
        <v>432284</v>
      </c>
      <c r="E153" s="5">
        <v>416912</v>
      </c>
      <c r="F153" s="5">
        <v>43489</v>
      </c>
      <c r="G153" s="5">
        <v>40004</v>
      </c>
      <c r="H153" s="5">
        <v>33200</v>
      </c>
      <c r="I153" s="5">
        <v>10289</v>
      </c>
    </row>
    <row r="154" spans="1:9" ht="11.25" customHeight="1" x14ac:dyDescent="0.25">
      <c r="A154" s="116" t="s">
        <v>764</v>
      </c>
      <c r="B154" s="120" t="s">
        <v>424</v>
      </c>
      <c r="C154" s="164">
        <v>560</v>
      </c>
      <c r="D154" s="5">
        <v>235864</v>
      </c>
      <c r="E154" s="5">
        <v>219732</v>
      </c>
      <c r="F154" s="5">
        <v>34765</v>
      </c>
      <c r="G154" s="5">
        <v>31573</v>
      </c>
      <c r="H154" s="5">
        <v>27578</v>
      </c>
      <c r="I154" s="5">
        <v>7186</v>
      </c>
    </row>
    <row r="155" spans="1:9" ht="11.25" customHeight="1" x14ac:dyDescent="0.25">
      <c r="A155" s="116" t="s">
        <v>765</v>
      </c>
      <c r="B155" s="120" t="s">
        <v>425</v>
      </c>
      <c r="C155" s="164">
        <v>1003</v>
      </c>
      <c r="D155" s="5">
        <v>812102</v>
      </c>
      <c r="E155" s="5">
        <v>785727</v>
      </c>
      <c r="F155" s="5">
        <v>134076</v>
      </c>
      <c r="G155" s="5">
        <v>120324</v>
      </c>
      <c r="H155" s="5">
        <v>82557</v>
      </c>
      <c r="I155" s="5">
        <v>51518</v>
      </c>
    </row>
    <row r="156" spans="1:9" ht="11.25" customHeight="1" x14ac:dyDescent="0.25">
      <c r="A156" s="116" t="s">
        <v>766</v>
      </c>
      <c r="B156" s="120" t="s">
        <v>426</v>
      </c>
      <c r="C156" s="164">
        <v>592</v>
      </c>
      <c r="D156" s="5">
        <v>437700</v>
      </c>
      <c r="E156" s="5">
        <v>424399</v>
      </c>
      <c r="F156" s="5">
        <v>71702</v>
      </c>
      <c r="G156" s="5">
        <v>67871</v>
      </c>
      <c r="H156" s="5">
        <v>45386</v>
      </c>
      <c r="I156" s="5">
        <v>26315</v>
      </c>
    </row>
    <row r="157" spans="1:9" ht="11.25" customHeight="1" x14ac:dyDescent="0.25">
      <c r="A157" s="116" t="s">
        <v>767</v>
      </c>
      <c r="B157" s="120" t="s">
        <v>427</v>
      </c>
      <c r="C157" s="164">
        <v>411</v>
      </c>
      <c r="D157" s="5">
        <v>374401</v>
      </c>
      <c r="E157" s="5">
        <v>361327</v>
      </c>
      <c r="F157" s="5">
        <v>62374</v>
      </c>
      <c r="G157" s="5">
        <v>52454</v>
      </c>
      <c r="H157" s="5">
        <v>37171</v>
      </c>
      <c r="I157" s="5">
        <v>25203</v>
      </c>
    </row>
    <row r="158" spans="1:9" ht="20.149999999999999" customHeight="1" x14ac:dyDescent="0.25">
      <c r="A158" s="116" t="s">
        <v>7</v>
      </c>
      <c r="B158" s="120" t="s">
        <v>8</v>
      </c>
      <c r="C158" s="164">
        <v>20559</v>
      </c>
      <c r="D158" s="5">
        <v>18500867</v>
      </c>
      <c r="E158" s="5">
        <v>18472530</v>
      </c>
      <c r="F158" s="5">
        <v>4903310</v>
      </c>
      <c r="G158" s="5">
        <v>1902982</v>
      </c>
      <c r="H158" s="5">
        <v>4210680</v>
      </c>
      <c r="I158" s="5">
        <v>692624</v>
      </c>
    </row>
    <row r="159" spans="1:9" ht="11.25" customHeight="1" x14ac:dyDescent="0.25">
      <c r="A159" s="116" t="s">
        <v>768</v>
      </c>
      <c r="B159" s="120" t="s">
        <v>8</v>
      </c>
      <c r="C159" s="164">
        <v>20559</v>
      </c>
      <c r="D159" s="5">
        <v>18500867</v>
      </c>
      <c r="E159" s="5">
        <v>18472530</v>
      </c>
      <c r="F159" s="5">
        <v>4903310</v>
      </c>
      <c r="G159" s="5">
        <v>1902982</v>
      </c>
      <c r="H159" s="5">
        <v>4210680</v>
      </c>
      <c r="I159" s="5">
        <v>692624</v>
      </c>
    </row>
    <row r="160" spans="1:9" ht="11.25" customHeight="1" x14ac:dyDescent="0.25">
      <c r="A160" s="116" t="s">
        <v>769</v>
      </c>
      <c r="B160" s="120" t="s">
        <v>428</v>
      </c>
      <c r="C160" s="164">
        <v>20348</v>
      </c>
      <c r="D160" s="5">
        <v>11045245</v>
      </c>
      <c r="E160" s="5">
        <v>11028959</v>
      </c>
      <c r="F160" s="5">
        <v>2156186</v>
      </c>
      <c r="G160" s="5">
        <v>1451565</v>
      </c>
      <c r="H160" s="5">
        <v>1657428</v>
      </c>
      <c r="I160" s="5">
        <v>498752</v>
      </c>
    </row>
    <row r="161" spans="1:9" ht="11.25" customHeight="1" x14ac:dyDescent="0.25">
      <c r="A161" s="116" t="s">
        <v>770</v>
      </c>
      <c r="B161" s="120" t="s">
        <v>429</v>
      </c>
      <c r="C161" s="164">
        <v>44</v>
      </c>
      <c r="D161" s="5">
        <v>5988352</v>
      </c>
      <c r="E161" s="5">
        <v>5979804</v>
      </c>
      <c r="F161" s="5">
        <v>2455620</v>
      </c>
      <c r="G161" s="5">
        <v>234801</v>
      </c>
      <c r="H161" s="5">
        <v>2360675</v>
      </c>
      <c r="I161" s="5">
        <v>94945</v>
      </c>
    </row>
    <row r="162" spans="1:9" ht="11.25" customHeight="1" x14ac:dyDescent="0.25">
      <c r="A162" s="116" t="s">
        <v>771</v>
      </c>
      <c r="B162" s="120" t="s">
        <v>430</v>
      </c>
      <c r="C162" s="164">
        <v>167</v>
      </c>
      <c r="D162" s="5">
        <v>1467270</v>
      </c>
      <c r="E162" s="5">
        <v>1463768</v>
      </c>
      <c r="F162" s="5">
        <v>291504</v>
      </c>
      <c r="G162" s="5">
        <v>216616</v>
      </c>
      <c r="H162" s="5">
        <v>192578</v>
      </c>
      <c r="I162" s="5">
        <v>98926</v>
      </c>
    </row>
    <row r="163" spans="1:9" ht="20.149999999999999" customHeight="1" x14ac:dyDescent="0.25">
      <c r="A163" s="116" t="s">
        <v>39</v>
      </c>
      <c r="B163" s="120" t="s">
        <v>59</v>
      </c>
      <c r="C163" s="164">
        <v>633</v>
      </c>
      <c r="D163" s="5">
        <v>2781046</v>
      </c>
      <c r="E163" s="5">
        <v>2688877</v>
      </c>
      <c r="F163" s="5">
        <v>417982</v>
      </c>
      <c r="G163" s="5">
        <v>297884</v>
      </c>
      <c r="H163" s="5">
        <v>371605</v>
      </c>
      <c r="I163" s="5">
        <v>46377</v>
      </c>
    </row>
    <row r="164" spans="1:9" ht="11.25" customHeight="1" x14ac:dyDescent="0.25">
      <c r="A164" s="116" t="s">
        <v>772</v>
      </c>
      <c r="B164" s="120" t="s">
        <v>431</v>
      </c>
      <c r="C164" s="164">
        <v>87</v>
      </c>
      <c r="D164" s="5">
        <v>509656</v>
      </c>
      <c r="E164" s="5">
        <v>508660</v>
      </c>
      <c r="F164" s="5">
        <v>45147</v>
      </c>
      <c r="G164" s="5">
        <v>43686</v>
      </c>
      <c r="H164" s="5">
        <v>55141</v>
      </c>
      <c r="I164" s="5">
        <v>-9994</v>
      </c>
    </row>
    <row r="165" spans="1:9" ht="11.25" customHeight="1" x14ac:dyDescent="0.25">
      <c r="A165" s="116" t="s">
        <v>773</v>
      </c>
      <c r="B165" s="120" t="s">
        <v>431</v>
      </c>
      <c r="C165" s="164">
        <v>87</v>
      </c>
      <c r="D165" s="5">
        <v>509656</v>
      </c>
      <c r="E165" s="5">
        <v>508660</v>
      </c>
      <c r="F165" s="5">
        <v>45147</v>
      </c>
      <c r="G165" s="5">
        <v>43686</v>
      </c>
      <c r="H165" s="5">
        <v>55141</v>
      </c>
      <c r="I165" s="5">
        <v>-9994</v>
      </c>
    </row>
    <row r="166" spans="1:9" ht="11.25" customHeight="1" x14ac:dyDescent="0.25">
      <c r="A166" s="116" t="s">
        <v>774</v>
      </c>
      <c r="B166" s="120" t="s">
        <v>432</v>
      </c>
      <c r="C166" s="164">
        <v>57</v>
      </c>
      <c r="D166" s="5">
        <v>429823</v>
      </c>
      <c r="E166" s="5">
        <v>429637</v>
      </c>
      <c r="F166" s="5">
        <v>49811</v>
      </c>
      <c r="G166" s="5">
        <v>62857</v>
      </c>
      <c r="H166" s="5">
        <v>37462</v>
      </c>
      <c r="I166" s="5">
        <v>12348</v>
      </c>
    </row>
    <row r="167" spans="1:9" ht="11.25" customHeight="1" x14ac:dyDescent="0.25">
      <c r="A167" s="116" t="s">
        <v>775</v>
      </c>
      <c r="B167" s="120" t="s">
        <v>432</v>
      </c>
      <c r="C167" s="164">
        <v>57</v>
      </c>
      <c r="D167" s="5">
        <v>429823</v>
      </c>
      <c r="E167" s="5">
        <v>429637</v>
      </c>
      <c r="F167" s="5">
        <v>49811</v>
      </c>
      <c r="G167" s="5">
        <v>62857</v>
      </c>
      <c r="H167" s="5">
        <v>37462</v>
      </c>
      <c r="I167" s="5">
        <v>12348</v>
      </c>
    </row>
    <row r="168" spans="1:9" ht="11.25" customHeight="1" x14ac:dyDescent="0.25">
      <c r="A168" s="116" t="s">
        <v>776</v>
      </c>
      <c r="B168" s="120" t="s">
        <v>433</v>
      </c>
      <c r="C168" s="164">
        <v>438</v>
      </c>
      <c r="D168" s="5">
        <v>1749593</v>
      </c>
      <c r="E168" s="5">
        <v>1658940</v>
      </c>
      <c r="F168" s="5">
        <v>307420</v>
      </c>
      <c r="G168" s="5">
        <v>176265</v>
      </c>
      <c r="H168" s="5">
        <v>259124</v>
      </c>
      <c r="I168" s="5">
        <v>48296</v>
      </c>
    </row>
    <row r="169" spans="1:9" ht="11.25" customHeight="1" x14ac:dyDescent="0.25">
      <c r="A169" s="116" t="s">
        <v>777</v>
      </c>
      <c r="B169" s="120" t="s">
        <v>434</v>
      </c>
      <c r="C169" s="164">
        <v>117</v>
      </c>
      <c r="D169" s="5">
        <v>460113</v>
      </c>
      <c r="E169" s="5">
        <v>457814</v>
      </c>
      <c r="F169" s="5">
        <v>78366</v>
      </c>
      <c r="G169" s="5">
        <v>75876</v>
      </c>
      <c r="H169" s="5">
        <v>52346</v>
      </c>
      <c r="I169" s="5">
        <v>26020</v>
      </c>
    </row>
    <row r="170" spans="1:9" ht="11.25" customHeight="1" x14ac:dyDescent="0.25">
      <c r="A170" s="116" t="s">
        <v>778</v>
      </c>
      <c r="B170" s="120" t="s">
        <v>435</v>
      </c>
      <c r="C170" s="164">
        <v>102</v>
      </c>
      <c r="D170" s="5">
        <v>314022</v>
      </c>
      <c r="E170" s="5">
        <v>312090</v>
      </c>
      <c r="F170" s="5">
        <v>53130</v>
      </c>
      <c r="G170" s="5">
        <v>51524</v>
      </c>
      <c r="H170" s="5">
        <v>33773</v>
      </c>
      <c r="I170" s="5">
        <v>19358</v>
      </c>
    </row>
    <row r="171" spans="1:9" ht="11.25" customHeight="1" x14ac:dyDescent="0.25">
      <c r="A171" s="116" t="s">
        <v>779</v>
      </c>
      <c r="B171" s="120" t="s">
        <v>436</v>
      </c>
      <c r="C171" s="164">
        <v>219</v>
      </c>
      <c r="D171" s="5">
        <v>975459</v>
      </c>
      <c r="E171" s="5">
        <v>889035</v>
      </c>
      <c r="F171" s="5">
        <v>175924</v>
      </c>
      <c r="G171" s="5">
        <v>48865</v>
      </c>
      <c r="H171" s="5">
        <v>173005</v>
      </c>
      <c r="I171" s="5">
        <v>2918</v>
      </c>
    </row>
    <row r="172" spans="1:9" ht="11.25" customHeight="1" x14ac:dyDescent="0.25">
      <c r="A172" s="116" t="s">
        <v>780</v>
      </c>
      <c r="B172" s="120" t="s">
        <v>437</v>
      </c>
      <c r="C172" s="164">
        <v>51</v>
      </c>
      <c r="D172" s="5">
        <v>91974</v>
      </c>
      <c r="E172" s="5">
        <v>91640</v>
      </c>
      <c r="F172" s="5">
        <v>15605</v>
      </c>
      <c r="G172" s="5">
        <v>15075</v>
      </c>
      <c r="H172" s="5">
        <v>19878</v>
      </c>
      <c r="I172" s="5">
        <v>-4273</v>
      </c>
    </row>
    <row r="173" spans="1:9" ht="11.25" customHeight="1" x14ac:dyDescent="0.25">
      <c r="A173" s="116" t="s">
        <v>781</v>
      </c>
      <c r="B173" s="120" t="s">
        <v>437</v>
      </c>
      <c r="C173" s="164">
        <v>51</v>
      </c>
      <c r="D173" s="5">
        <v>91974</v>
      </c>
      <c r="E173" s="5">
        <v>91640</v>
      </c>
      <c r="F173" s="5">
        <v>15605</v>
      </c>
      <c r="G173" s="5">
        <v>15075</v>
      </c>
      <c r="H173" s="5">
        <v>19878</v>
      </c>
      <c r="I173" s="5">
        <v>-4273</v>
      </c>
    </row>
    <row r="174" spans="1:9" ht="20.149999999999999" customHeight="1" x14ac:dyDescent="0.25">
      <c r="A174" s="116" t="s">
        <v>9</v>
      </c>
      <c r="B174" s="120" t="s">
        <v>10</v>
      </c>
      <c r="C174" s="164">
        <v>34088</v>
      </c>
      <c r="D174" s="5">
        <v>15047397</v>
      </c>
      <c r="E174" s="5">
        <v>14951623</v>
      </c>
      <c r="F174" s="5">
        <v>2269973</v>
      </c>
      <c r="G174" s="5">
        <v>1755460</v>
      </c>
      <c r="H174" s="5">
        <v>1508419</v>
      </c>
      <c r="I174" s="5">
        <v>761546</v>
      </c>
    </row>
    <row r="175" spans="1:9" ht="11.25" customHeight="1" x14ac:dyDescent="0.25">
      <c r="A175" s="116" t="s">
        <v>782</v>
      </c>
      <c r="B175" s="120" t="s">
        <v>438</v>
      </c>
      <c r="C175" s="164">
        <v>1845</v>
      </c>
      <c r="D175" s="5">
        <v>2444747</v>
      </c>
      <c r="E175" s="5">
        <v>2438297</v>
      </c>
      <c r="F175" s="5">
        <v>410934</v>
      </c>
      <c r="G175" s="5">
        <v>286859</v>
      </c>
      <c r="H175" s="5">
        <v>245907</v>
      </c>
      <c r="I175" s="5">
        <v>165026</v>
      </c>
    </row>
    <row r="176" spans="1:9" ht="11.25" customHeight="1" x14ac:dyDescent="0.25">
      <c r="A176" s="116" t="s">
        <v>783</v>
      </c>
      <c r="B176" s="120" t="s">
        <v>439</v>
      </c>
      <c r="C176" s="164">
        <v>540</v>
      </c>
      <c r="D176" s="5">
        <v>779873</v>
      </c>
      <c r="E176" s="5">
        <v>779327</v>
      </c>
      <c r="F176" s="5">
        <v>104074</v>
      </c>
      <c r="G176" s="5">
        <v>64238</v>
      </c>
      <c r="H176" s="5">
        <v>58512</v>
      </c>
      <c r="I176" s="5">
        <v>45562</v>
      </c>
    </row>
    <row r="177" spans="1:9" ht="11.25" customHeight="1" x14ac:dyDescent="0.25">
      <c r="A177" s="116" t="s">
        <v>784</v>
      </c>
      <c r="B177" s="120" t="s">
        <v>440</v>
      </c>
      <c r="C177" s="164">
        <v>1305</v>
      </c>
      <c r="D177" s="5">
        <v>1664874</v>
      </c>
      <c r="E177" s="5">
        <v>1658971</v>
      </c>
      <c r="F177" s="5">
        <v>306860</v>
      </c>
      <c r="G177" s="5">
        <v>222621</v>
      </c>
      <c r="H177" s="5">
        <v>187396</v>
      </c>
      <c r="I177" s="5">
        <v>119464</v>
      </c>
    </row>
    <row r="178" spans="1:9" ht="11.25" customHeight="1" x14ac:dyDescent="0.25">
      <c r="A178" s="116" t="s">
        <v>785</v>
      </c>
      <c r="B178" s="120" t="s">
        <v>441</v>
      </c>
      <c r="C178" s="164">
        <v>892</v>
      </c>
      <c r="D178" s="5">
        <v>1999127</v>
      </c>
      <c r="E178" s="5">
        <v>1990812</v>
      </c>
      <c r="F178" s="5">
        <v>325047</v>
      </c>
      <c r="G178" s="5">
        <v>223289</v>
      </c>
      <c r="H178" s="5">
        <v>229227</v>
      </c>
      <c r="I178" s="5">
        <v>95820</v>
      </c>
    </row>
    <row r="179" spans="1:9" ht="11.25" customHeight="1" x14ac:dyDescent="0.25">
      <c r="A179" s="116" t="s">
        <v>786</v>
      </c>
      <c r="B179" s="120" t="s">
        <v>442</v>
      </c>
      <c r="C179" s="164">
        <v>434</v>
      </c>
      <c r="D179" s="5">
        <v>1271169</v>
      </c>
      <c r="E179" s="5">
        <v>1269396</v>
      </c>
      <c r="F179" s="5">
        <v>210349</v>
      </c>
      <c r="G179" s="5">
        <v>138027</v>
      </c>
      <c r="H179" s="5">
        <v>149517</v>
      </c>
      <c r="I179" s="5">
        <v>60831</v>
      </c>
    </row>
    <row r="180" spans="1:9" ht="11.25" customHeight="1" x14ac:dyDescent="0.25">
      <c r="A180" s="116" t="s">
        <v>787</v>
      </c>
      <c r="B180" s="120" t="s">
        <v>443</v>
      </c>
      <c r="C180" s="164">
        <v>199</v>
      </c>
      <c r="D180" s="5">
        <v>341714</v>
      </c>
      <c r="E180" s="5">
        <v>335972</v>
      </c>
      <c r="F180" s="5">
        <v>53657</v>
      </c>
      <c r="G180" s="5">
        <v>42100</v>
      </c>
      <c r="H180" s="5">
        <v>33584</v>
      </c>
      <c r="I180" s="5">
        <v>20073</v>
      </c>
    </row>
    <row r="181" spans="1:9" ht="11.25" customHeight="1" x14ac:dyDescent="0.25">
      <c r="A181" s="116" t="s">
        <v>788</v>
      </c>
      <c r="B181" s="120" t="s">
        <v>444</v>
      </c>
      <c r="C181" s="164">
        <v>259</v>
      </c>
      <c r="D181" s="5">
        <v>386244</v>
      </c>
      <c r="E181" s="5">
        <v>385444</v>
      </c>
      <c r="F181" s="5">
        <v>61041</v>
      </c>
      <c r="G181" s="5">
        <v>43162</v>
      </c>
      <c r="H181" s="5">
        <v>46125</v>
      </c>
      <c r="I181" s="5">
        <v>14916</v>
      </c>
    </row>
    <row r="182" spans="1:9" ht="11.25" customHeight="1" x14ac:dyDescent="0.25">
      <c r="A182" s="116" t="s">
        <v>789</v>
      </c>
      <c r="B182" s="120" t="s">
        <v>445</v>
      </c>
      <c r="C182" s="164">
        <v>31351</v>
      </c>
      <c r="D182" s="5">
        <v>10603522</v>
      </c>
      <c r="E182" s="5">
        <v>10522513</v>
      </c>
      <c r="F182" s="5">
        <v>1533992</v>
      </c>
      <c r="G182" s="5">
        <v>1245312</v>
      </c>
      <c r="H182" s="5">
        <v>1033285</v>
      </c>
      <c r="I182" s="5">
        <v>500699</v>
      </c>
    </row>
    <row r="183" spans="1:9" ht="11.25" customHeight="1" x14ac:dyDescent="0.25">
      <c r="A183" s="116" t="s">
        <v>790</v>
      </c>
      <c r="B183" s="120" t="s">
        <v>446</v>
      </c>
      <c r="C183" s="164">
        <v>999</v>
      </c>
      <c r="D183" s="5">
        <v>333613</v>
      </c>
      <c r="E183" s="5">
        <v>333080</v>
      </c>
      <c r="F183" s="5">
        <v>42294</v>
      </c>
      <c r="G183" s="5">
        <v>30791</v>
      </c>
      <c r="H183" s="5">
        <v>36666</v>
      </c>
      <c r="I183" s="5">
        <v>5627</v>
      </c>
    </row>
    <row r="184" spans="1:9" ht="11.25" customHeight="1" x14ac:dyDescent="0.25">
      <c r="A184" s="116" t="s">
        <v>791</v>
      </c>
      <c r="B184" s="120" t="s">
        <v>447</v>
      </c>
      <c r="C184" s="164">
        <v>10713</v>
      </c>
      <c r="D184" s="5">
        <v>4954122</v>
      </c>
      <c r="E184" s="5">
        <v>4906527</v>
      </c>
      <c r="F184" s="5">
        <v>713727</v>
      </c>
      <c r="G184" s="5">
        <v>594929</v>
      </c>
      <c r="H184" s="5">
        <v>484968</v>
      </c>
      <c r="I184" s="5">
        <v>228757</v>
      </c>
    </row>
    <row r="185" spans="1:9" ht="11.25" customHeight="1" x14ac:dyDescent="0.25">
      <c r="A185" s="116" t="s">
        <v>792</v>
      </c>
      <c r="B185" s="120" t="s">
        <v>448</v>
      </c>
      <c r="C185" s="164">
        <v>11919</v>
      </c>
      <c r="D185" s="5">
        <v>2538741</v>
      </c>
      <c r="E185" s="5">
        <v>2515909</v>
      </c>
      <c r="F185" s="5">
        <v>374472</v>
      </c>
      <c r="G185" s="5">
        <v>315716</v>
      </c>
      <c r="H185" s="5">
        <v>241251</v>
      </c>
      <c r="I185" s="5">
        <v>133218</v>
      </c>
    </row>
    <row r="186" spans="1:9" ht="11.25" customHeight="1" x14ac:dyDescent="0.25">
      <c r="A186" s="116" t="s">
        <v>793</v>
      </c>
      <c r="B186" s="120" t="s">
        <v>449</v>
      </c>
      <c r="C186" s="164">
        <v>7720</v>
      </c>
      <c r="D186" s="5">
        <v>2777046</v>
      </c>
      <c r="E186" s="5">
        <v>2766997</v>
      </c>
      <c r="F186" s="5">
        <v>403499</v>
      </c>
      <c r="G186" s="5">
        <v>303876</v>
      </c>
      <c r="H186" s="5">
        <v>270400</v>
      </c>
      <c r="I186" s="5">
        <v>133096</v>
      </c>
    </row>
    <row r="187" spans="1:9" ht="20.149999999999999" customHeight="1" x14ac:dyDescent="0.25">
      <c r="A187" s="116" t="s">
        <v>40</v>
      </c>
      <c r="B187" s="120" t="s">
        <v>47</v>
      </c>
      <c r="C187" s="164">
        <v>42004</v>
      </c>
      <c r="D187" s="5">
        <v>38566948</v>
      </c>
      <c r="E187" s="5">
        <v>35897178</v>
      </c>
      <c r="F187" s="5">
        <v>5353137</v>
      </c>
      <c r="G187" s="5">
        <v>4728412</v>
      </c>
      <c r="H187" s="5">
        <v>4362288</v>
      </c>
      <c r="I187" s="5">
        <v>990837</v>
      </c>
    </row>
    <row r="188" spans="1:9" ht="11.25" customHeight="1" x14ac:dyDescent="0.25">
      <c r="A188" s="116" t="s">
        <v>794</v>
      </c>
      <c r="B188" s="120" t="s">
        <v>450</v>
      </c>
      <c r="C188" s="164">
        <v>7339</v>
      </c>
      <c r="D188" s="5">
        <v>9373449</v>
      </c>
      <c r="E188" s="5">
        <v>8684866</v>
      </c>
      <c r="F188" s="5">
        <v>1432768</v>
      </c>
      <c r="G188" s="5">
        <v>1297701</v>
      </c>
      <c r="H188" s="5">
        <v>1081749</v>
      </c>
      <c r="I188" s="5">
        <v>351016</v>
      </c>
    </row>
    <row r="189" spans="1:9" ht="11.25" customHeight="1" x14ac:dyDescent="0.25">
      <c r="A189" s="116" t="s">
        <v>795</v>
      </c>
      <c r="B189" s="120" t="s">
        <v>451</v>
      </c>
      <c r="C189" s="164">
        <v>2572</v>
      </c>
      <c r="D189" s="5">
        <v>6933512</v>
      </c>
      <c r="E189" s="5">
        <v>6501951</v>
      </c>
      <c r="F189" s="5">
        <v>1042044</v>
      </c>
      <c r="G189" s="5">
        <v>959587</v>
      </c>
      <c r="H189" s="5">
        <v>805714</v>
      </c>
      <c r="I189" s="5">
        <v>236329</v>
      </c>
    </row>
    <row r="190" spans="1:9" ht="11.25" customHeight="1" x14ac:dyDescent="0.25">
      <c r="A190" s="116" t="s">
        <v>796</v>
      </c>
      <c r="B190" s="120" t="s">
        <v>452</v>
      </c>
      <c r="C190" s="164">
        <v>2611</v>
      </c>
      <c r="D190" s="5">
        <v>907212</v>
      </c>
      <c r="E190" s="5">
        <v>881052</v>
      </c>
      <c r="F190" s="5">
        <v>155630</v>
      </c>
      <c r="G190" s="5">
        <v>150555</v>
      </c>
      <c r="H190" s="5">
        <v>97195</v>
      </c>
      <c r="I190" s="5">
        <v>58434</v>
      </c>
    </row>
    <row r="191" spans="1:9" ht="11.25" customHeight="1" x14ac:dyDescent="0.25">
      <c r="A191" s="116" t="s">
        <v>797</v>
      </c>
      <c r="B191" s="120" t="s">
        <v>453</v>
      </c>
      <c r="C191" s="164">
        <v>1686</v>
      </c>
      <c r="D191" s="5">
        <v>1320225</v>
      </c>
      <c r="E191" s="5">
        <v>1122395</v>
      </c>
      <c r="F191" s="5">
        <v>198585</v>
      </c>
      <c r="G191" s="5">
        <v>156968</v>
      </c>
      <c r="H191" s="5">
        <v>155460</v>
      </c>
      <c r="I191" s="5">
        <v>43124</v>
      </c>
    </row>
    <row r="192" spans="1:9" ht="11.25" customHeight="1" x14ac:dyDescent="0.25">
      <c r="A192" s="116" t="s">
        <v>798</v>
      </c>
      <c r="B192" s="120" t="s">
        <v>454</v>
      </c>
      <c r="C192" s="164">
        <v>470</v>
      </c>
      <c r="D192" s="5">
        <v>212500</v>
      </c>
      <c r="E192" s="5">
        <v>179469</v>
      </c>
      <c r="F192" s="5">
        <v>36509</v>
      </c>
      <c r="G192" s="5">
        <v>30590</v>
      </c>
      <c r="H192" s="5">
        <v>23380</v>
      </c>
      <c r="I192" s="5">
        <v>13129</v>
      </c>
    </row>
    <row r="193" spans="1:9" ht="11.25" customHeight="1" x14ac:dyDescent="0.25">
      <c r="A193" s="116" t="s">
        <v>799</v>
      </c>
      <c r="B193" s="120" t="s">
        <v>455</v>
      </c>
      <c r="C193" s="164">
        <v>7926</v>
      </c>
      <c r="D193" s="5">
        <v>12071116</v>
      </c>
      <c r="E193" s="5">
        <v>10766731</v>
      </c>
      <c r="F193" s="5">
        <v>1593999</v>
      </c>
      <c r="G193" s="5">
        <v>1285302</v>
      </c>
      <c r="H193" s="5">
        <v>1431673</v>
      </c>
      <c r="I193" s="5">
        <v>162324</v>
      </c>
    </row>
    <row r="194" spans="1:9" ht="11.25" customHeight="1" x14ac:dyDescent="0.25">
      <c r="A194" s="116" t="s">
        <v>800</v>
      </c>
      <c r="B194" s="120" t="s">
        <v>456</v>
      </c>
      <c r="C194" s="164">
        <v>4017</v>
      </c>
      <c r="D194" s="5">
        <v>983455</v>
      </c>
      <c r="E194" s="5">
        <v>913166</v>
      </c>
      <c r="F194" s="5">
        <v>141434</v>
      </c>
      <c r="G194" s="5">
        <v>123339</v>
      </c>
      <c r="H194" s="5">
        <v>93856</v>
      </c>
      <c r="I194" s="5">
        <v>47578</v>
      </c>
    </row>
    <row r="195" spans="1:9" ht="11.25" customHeight="1" x14ac:dyDescent="0.25">
      <c r="A195" s="116" t="s">
        <v>801</v>
      </c>
      <c r="B195" s="120" t="s">
        <v>457</v>
      </c>
      <c r="C195" s="164">
        <v>216</v>
      </c>
      <c r="D195" s="5">
        <v>393609</v>
      </c>
      <c r="E195" s="5">
        <v>352736</v>
      </c>
      <c r="F195" s="5">
        <v>33128</v>
      </c>
      <c r="G195" s="5">
        <v>29599</v>
      </c>
      <c r="H195" s="5">
        <v>28746</v>
      </c>
      <c r="I195" s="5">
        <v>4383</v>
      </c>
    </row>
    <row r="196" spans="1:9" ht="11.25" customHeight="1" x14ac:dyDescent="0.25">
      <c r="A196" s="116" t="s">
        <v>802</v>
      </c>
      <c r="B196" s="120" t="s">
        <v>458</v>
      </c>
      <c r="C196" s="164">
        <v>486</v>
      </c>
      <c r="D196" s="5">
        <v>1552674</v>
      </c>
      <c r="E196" s="5">
        <v>1423873</v>
      </c>
      <c r="F196" s="5">
        <v>149069</v>
      </c>
      <c r="G196" s="5">
        <v>135946</v>
      </c>
      <c r="H196" s="5">
        <v>136948</v>
      </c>
      <c r="I196" s="5">
        <v>12121</v>
      </c>
    </row>
    <row r="197" spans="1:9" ht="11.25" customHeight="1" x14ac:dyDescent="0.25">
      <c r="A197" s="116" t="s">
        <v>803</v>
      </c>
      <c r="B197" s="120" t="s">
        <v>459</v>
      </c>
      <c r="C197" s="164">
        <v>787</v>
      </c>
      <c r="D197" s="5">
        <v>1495408</v>
      </c>
      <c r="E197" s="5">
        <v>1365948</v>
      </c>
      <c r="F197" s="5">
        <v>208483</v>
      </c>
      <c r="G197" s="5">
        <v>189670</v>
      </c>
      <c r="H197" s="5">
        <v>176485</v>
      </c>
      <c r="I197" s="5">
        <v>31998</v>
      </c>
    </row>
    <row r="198" spans="1:9" ht="11.25" customHeight="1" x14ac:dyDescent="0.25">
      <c r="A198" s="116" t="s">
        <v>804</v>
      </c>
      <c r="B198" s="120" t="s">
        <v>460</v>
      </c>
      <c r="C198" s="164">
        <v>193</v>
      </c>
      <c r="D198" s="5">
        <v>2629839</v>
      </c>
      <c r="E198" s="5">
        <v>2425953</v>
      </c>
      <c r="F198" s="5">
        <v>314270</v>
      </c>
      <c r="G198" s="5">
        <v>213414</v>
      </c>
      <c r="H198" s="5">
        <v>384253</v>
      </c>
      <c r="I198" s="5">
        <v>-69983</v>
      </c>
    </row>
    <row r="199" spans="1:9" ht="11.25" customHeight="1" x14ac:dyDescent="0.25">
      <c r="A199" s="116" t="s">
        <v>805</v>
      </c>
      <c r="B199" s="120" t="s">
        <v>461</v>
      </c>
      <c r="C199" s="164">
        <v>726</v>
      </c>
      <c r="D199" s="5">
        <v>1921427</v>
      </c>
      <c r="E199" s="5">
        <v>1692721</v>
      </c>
      <c r="F199" s="5">
        <v>259767</v>
      </c>
      <c r="G199" s="5">
        <v>215243</v>
      </c>
      <c r="H199" s="5">
        <v>244193</v>
      </c>
      <c r="I199" s="5">
        <v>15574</v>
      </c>
    </row>
    <row r="200" spans="1:9" ht="11.25" customHeight="1" x14ac:dyDescent="0.25">
      <c r="A200" s="116" t="s">
        <v>806</v>
      </c>
      <c r="B200" s="120" t="s">
        <v>462</v>
      </c>
      <c r="C200" s="164">
        <v>1051</v>
      </c>
      <c r="D200" s="5">
        <v>2506791</v>
      </c>
      <c r="E200" s="5">
        <v>2146667</v>
      </c>
      <c r="F200" s="5">
        <v>401700</v>
      </c>
      <c r="G200" s="5">
        <v>317387</v>
      </c>
      <c r="H200" s="5">
        <v>307873</v>
      </c>
      <c r="I200" s="5">
        <v>93826</v>
      </c>
    </row>
    <row r="201" spans="1:9" ht="11.25" customHeight="1" x14ac:dyDescent="0.25">
      <c r="A201" s="116" t="s">
        <v>807</v>
      </c>
      <c r="B201" s="120" t="s">
        <v>463</v>
      </c>
      <c r="C201" s="164">
        <v>450</v>
      </c>
      <c r="D201" s="5">
        <v>587912</v>
      </c>
      <c r="E201" s="5">
        <v>445667</v>
      </c>
      <c r="F201" s="5">
        <v>86146</v>
      </c>
      <c r="G201" s="5">
        <v>60703</v>
      </c>
      <c r="H201" s="5">
        <v>59318</v>
      </c>
      <c r="I201" s="5">
        <v>26828</v>
      </c>
    </row>
    <row r="202" spans="1:9" ht="11.25" customHeight="1" x14ac:dyDescent="0.25">
      <c r="A202" s="116" t="s">
        <v>808</v>
      </c>
      <c r="B202" s="120" t="s">
        <v>464</v>
      </c>
      <c r="C202" s="164">
        <v>26739</v>
      </c>
      <c r="D202" s="5">
        <v>17122383</v>
      </c>
      <c r="E202" s="5">
        <v>16445581</v>
      </c>
      <c r="F202" s="5">
        <v>2326370</v>
      </c>
      <c r="G202" s="5">
        <v>2145410</v>
      </c>
      <c r="H202" s="5">
        <v>1848866</v>
      </c>
      <c r="I202" s="5">
        <v>477497</v>
      </c>
    </row>
    <row r="203" spans="1:9" ht="11.25" customHeight="1" x14ac:dyDescent="0.25">
      <c r="A203" s="116" t="s">
        <v>809</v>
      </c>
      <c r="B203" s="120" t="s">
        <v>465</v>
      </c>
      <c r="C203" s="164">
        <v>2925</v>
      </c>
      <c r="D203" s="5">
        <v>2350044</v>
      </c>
      <c r="E203" s="5">
        <v>2308464</v>
      </c>
      <c r="F203" s="5">
        <v>250366</v>
      </c>
      <c r="G203" s="5">
        <v>240285</v>
      </c>
      <c r="H203" s="5">
        <v>212504</v>
      </c>
      <c r="I203" s="5">
        <v>37861</v>
      </c>
    </row>
    <row r="204" spans="1:9" ht="11.25" customHeight="1" x14ac:dyDescent="0.25">
      <c r="A204" s="116" t="s">
        <v>810</v>
      </c>
      <c r="B204" s="120" t="s">
        <v>466</v>
      </c>
      <c r="C204" s="164">
        <v>2186</v>
      </c>
      <c r="D204" s="5">
        <v>2275806</v>
      </c>
      <c r="E204" s="5">
        <v>2259075</v>
      </c>
      <c r="F204" s="5">
        <v>94069</v>
      </c>
      <c r="G204" s="5">
        <v>91671</v>
      </c>
      <c r="H204" s="5">
        <v>82490</v>
      </c>
      <c r="I204" s="5">
        <v>11579</v>
      </c>
    </row>
    <row r="205" spans="1:9" ht="11.25" customHeight="1" x14ac:dyDescent="0.25">
      <c r="A205" s="116" t="s">
        <v>811</v>
      </c>
      <c r="B205" s="120" t="s">
        <v>467</v>
      </c>
      <c r="C205" s="164">
        <v>366</v>
      </c>
      <c r="D205" s="5">
        <v>560200</v>
      </c>
      <c r="E205" s="5">
        <v>560085</v>
      </c>
      <c r="F205" s="5">
        <v>90907</v>
      </c>
      <c r="G205" s="5">
        <v>90988</v>
      </c>
      <c r="H205" s="5">
        <v>74431</v>
      </c>
      <c r="I205" s="5">
        <v>16475</v>
      </c>
    </row>
    <row r="206" spans="1:9" ht="11.25" customHeight="1" x14ac:dyDescent="0.25">
      <c r="A206" s="116" t="s">
        <v>812</v>
      </c>
      <c r="B206" s="120" t="s">
        <v>468</v>
      </c>
      <c r="C206" s="164">
        <v>1336</v>
      </c>
      <c r="D206" s="5">
        <v>736337</v>
      </c>
      <c r="E206" s="5">
        <v>716705</v>
      </c>
      <c r="F206" s="5">
        <v>130703</v>
      </c>
      <c r="G206" s="5">
        <v>116106</v>
      </c>
      <c r="H206" s="5">
        <v>103897</v>
      </c>
      <c r="I206" s="5">
        <v>26805</v>
      </c>
    </row>
    <row r="207" spans="1:9" ht="11.25" customHeight="1" x14ac:dyDescent="0.25">
      <c r="A207" s="116" t="s">
        <v>813</v>
      </c>
      <c r="B207" s="120" t="s">
        <v>469</v>
      </c>
      <c r="C207" s="164">
        <v>3131</v>
      </c>
      <c r="D207" s="5">
        <v>1533820</v>
      </c>
      <c r="E207" s="5">
        <v>1438798</v>
      </c>
      <c r="F207" s="5">
        <v>258415</v>
      </c>
      <c r="G207" s="5">
        <v>232882</v>
      </c>
      <c r="H207" s="5">
        <v>187835</v>
      </c>
      <c r="I207" s="5">
        <v>70578</v>
      </c>
    </row>
    <row r="208" spans="1:9" ht="11.25" customHeight="1" x14ac:dyDescent="0.25">
      <c r="A208" s="116" t="s">
        <v>814</v>
      </c>
      <c r="B208" s="120" t="s">
        <v>470</v>
      </c>
      <c r="C208" s="164">
        <v>1587</v>
      </c>
      <c r="D208" s="5">
        <v>797112</v>
      </c>
      <c r="E208" s="5">
        <v>718702</v>
      </c>
      <c r="F208" s="5">
        <v>128521</v>
      </c>
      <c r="G208" s="5">
        <v>113251</v>
      </c>
      <c r="H208" s="5">
        <v>102416</v>
      </c>
      <c r="I208" s="5">
        <v>26105</v>
      </c>
    </row>
    <row r="209" spans="1:9" ht="11.25" customHeight="1" x14ac:dyDescent="0.25">
      <c r="A209" s="116" t="s">
        <v>815</v>
      </c>
      <c r="B209" s="120" t="s">
        <v>471</v>
      </c>
      <c r="C209" s="164">
        <v>7942</v>
      </c>
      <c r="D209" s="5">
        <v>5895255</v>
      </c>
      <c r="E209" s="5">
        <v>5706616</v>
      </c>
      <c r="F209" s="5">
        <v>873729</v>
      </c>
      <c r="G209" s="5">
        <v>843723</v>
      </c>
      <c r="H209" s="5">
        <v>684922</v>
      </c>
      <c r="I209" s="5">
        <v>188805</v>
      </c>
    </row>
    <row r="210" spans="1:9" ht="11.25" customHeight="1" x14ac:dyDescent="0.25">
      <c r="A210" s="116" t="s">
        <v>816</v>
      </c>
      <c r="B210" s="120" t="s">
        <v>472</v>
      </c>
      <c r="C210" s="164">
        <v>782</v>
      </c>
      <c r="D210" s="5">
        <v>59520</v>
      </c>
      <c r="E210" s="5">
        <v>57627</v>
      </c>
      <c r="F210" s="5">
        <v>7096</v>
      </c>
      <c r="G210" s="5">
        <v>6701</v>
      </c>
      <c r="H210" s="5">
        <v>5423</v>
      </c>
      <c r="I210" s="5">
        <v>1673</v>
      </c>
    </row>
    <row r="211" spans="1:9" ht="11.25" customHeight="1" x14ac:dyDescent="0.25">
      <c r="A211" s="116" t="s">
        <v>817</v>
      </c>
      <c r="B211" s="120" t="s">
        <v>473</v>
      </c>
      <c r="C211" s="164">
        <v>6484</v>
      </c>
      <c r="D211" s="5">
        <v>2914289</v>
      </c>
      <c r="E211" s="5">
        <v>2679509</v>
      </c>
      <c r="F211" s="5">
        <v>492564</v>
      </c>
      <c r="G211" s="5">
        <v>409803</v>
      </c>
      <c r="H211" s="5">
        <v>394947</v>
      </c>
      <c r="I211" s="5">
        <v>97616</v>
      </c>
    </row>
    <row r="212" spans="1:9" ht="20.149999999999999" customHeight="1" x14ac:dyDescent="0.25">
      <c r="A212" s="116" t="s">
        <v>11</v>
      </c>
      <c r="B212" s="120" t="s">
        <v>12</v>
      </c>
      <c r="C212" s="164">
        <v>6788</v>
      </c>
      <c r="D212" s="5">
        <v>4991701</v>
      </c>
      <c r="E212" s="5">
        <v>4930763</v>
      </c>
      <c r="F212" s="5">
        <v>697010</v>
      </c>
      <c r="G212" s="5">
        <v>660914</v>
      </c>
      <c r="H212" s="5">
        <v>466654</v>
      </c>
      <c r="I212" s="5">
        <v>230330</v>
      </c>
    </row>
    <row r="213" spans="1:9" ht="11.25" customHeight="1" x14ac:dyDescent="0.25">
      <c r="A213" s="116" t="s">
        <v>818</v>
      </c>
      <c r="B213" s="120" t="s">
        <v>474</v>
      </c>
      <c r="C213" s="164">
        <v>4563</v>
      </c>
      <c r="D213" s="5">
        <v>2122080</v>
      </c>
      <c r="E213" s="5">
        <v>2081326</v>
      </c>
      <c r="F213" s="5">
        <v>332447</v>
      </c>
      <c r="G213" s="5">
        <v>316490</v>
      </c>
      <c r="H213" s="5">
        <v>246225</v>
      </c>
      <c r="I213" s="5">
        <v>86197</v>
      </c>
    </row>
    <row r="214" spans="1:9" ht="11.25" customHeight="1" x14ac:dyDescent="0.25">
      <c r="A214" s="116" t="s">
        <v>819</v>
      </c>
      <c r="B214" s="120" t="s">
        <v>475</v>
      </c>
      <c r="C214" s="164">
        <v>9</v>
      </c>
      <c r="D214" s="5">
        <v>2021</v>
      </c>
      <c r="E214" s="5">
        <v>2009</v>
      </c>
      <c r="F214" s="5">
        <v>345</v>
      </c>
      <c r="G214" s="5">
        <v>337</v>
      </c>
      <c r="H214" s="5">
        <v>626</v>
      </c>
      <c r="I214" s="5">
        <v>-281</v>
      </c>
    </row>
    <row r="215" spans="1:9" ht="11.25" customHeight="1" x14ac:dyDescent="0.25">
      <c r="A215" s="116" t="s">
        <v>820</v>
      </c>
      <c r="B215" s="120" t="s">
        <v>476</v>
      </c>
      <c r="C215" s="164">
        <v>14</v>
      </c>
      <c r="D215" s="5">
        <v>115730</v>
      </c>
      <c r="E215" s="5">
        <v>111660</v>
      </c>
      <c r="F215" s="5">
        <v>22973</v>
      </c>
      <c r="G215" s="5">
        <v>19423</v>
      </c>
      <c r="H215" s="5">
        <v>24167</v>
      </c>
      <c r="I215" s="5">
        <v>-1193</v>
      </c>
    </row>
    <row r="216" spans="1:9" ht="11.25" customHeight="1" x14ac:dyDescent="0.25">
      <c r="A216" s="116" t="s">
        <v>821</v>
      </c>
      <c r="B216" s="120" t="s">
        <v>477</v>
      </c>
      <c r="C216" s="164">
        <v>2643</v>
      </c>
      <c r="D216" s="5">
        <v>648518</v>
      </c>
      <c r="E216" s="5">
        <v>615846</v>
      </c>
      <c r="F216" s="5">
        <v>73334</v>
      </c>
      <c r="G216" s="5">
        <v>67196</v>
      </c>
      <c r="H216" s="5">
        <v>99091</v>
      </c>
      <c r="I216" s="5">
        <v>-25782</v>
      </c>
    </row>
    <row r="217" spans="1:9" ht="11.25" customHeight="1" x14ac:dyDescent="0.25">
      <c r="A217" s="116" t="s">
        <v>822</v>
      </c>
      <c r="B217" s="120" t="s">
        <v>478</v>
      </c>
      <c r="C217" s="164">
        <v>1897</v>
      </c>
      <c r="D217" s="5">
        <v>1355812</v>
      </c>
      <c r="E217" s="5">
        <v>1351811</v>
      </c>
      <c r="F217" s="5">
        <v>235795</v>
      </c>
      <c r="G217" s="5">
        <v>229533</v>
      </c>
      <c r="H217" s="5">
        <v>122342</v>
      </c>
      <c r="I217" s="5">
        <v>113453</v>
      </c>
    </row>
    <row r="218" spans="1:9" ht="11.25" customHeight="1" x14ac:dyDescent="0.25">
      <c r="A218" s="116" t="s">
        <v>823</v>
      </c>
      <c r="B218" s="120" t="s">
        <v>479</v>
      </c>
      <c r="C218" s="164" t="s">
        <v>99</v>
      </c>
      <c r="D218" s="5" t="s">
        <v>99</v>
      </c>
      <c r="E218" s="5" t="s">
        <v>99</v>
      </c>
      <c r="F218" s="5" t="s">
        <v>99</v>
      </c>
      <c r="G218" s="5" t="s">
        <v>99</v>
      </c>
      <c r="H218" s="5" t="s">
        <v>99</v>
      </c>
      <c r="I218" s="5" t="s">
        <v>99</v>
      </c>
    </row>
    <row r="219" spans="1:9" ht="11.25" customHeight="1" x14ac:dyDescent="0.25">
      <c r="A219" s="116" t="s">
        <v>824</v>
      </c>
      <c r="B219" s="120" t="s">
        <v>480</v>
      </c>
      <c r="C219" s="164">
        <v>30</v>
      </c>
      <c r="D219" s="5">
        <v>10919</v>
      </c>
      <c r="E219" s="5">
        <v>10916</v>
      </c>
      <c r="F219" s="5">
        <v>1260</v>
      </c>
      <c r="G219" s="5">
        <v>1097</v>
      </c>
      <c r="H219" s="5">
        <v>1024</v>
      </c>
      <c r="I219" s="5">
        <v>235</v>
      </c>
    </row>
    <row r="220" spans="1:9" ht="11.25" customHeight="1" x14ac:dyDescent="0.25">
      <c r="A220" s="116" t="s">
        <v>825</v>
      </c>
      <c r="B220" s="120" t="s">
        <v>481</v>
      </c>
      <c r="C220" s="164">
        <v>3</v>
      </c>
      <c r="D220" s="5">
        <v>7</v>
      </c>
      <c r="E220" s="5">
        <v>7</v>
      </c>
      <c r="F220" s="5" t="s">
        <v>99</v>
      </c>
      <c r="G220" s="5" t="s">
        <v>99</v>
      </c>
      <c r="H220" s="5" t="s">
        <v>99</v>
      </c>
      <c r="I220" s="5" t="s">
        <v>99</v>
      </c>
    </row>
    <row r="221" spans="1:9" ht="11.25" customHeight="1" x14ac:dyDescent="0.25">
      <c r="A221" s="116" t="s">
        <v>826</v>
      </c>
      <c r="B221" s="120" t="s">
        <v>482</v>
      </c>
      <c r="C221" s="164" t="s">
        <v>99</v>
      </c>
      <c r="D221" s="5" t="s">
        <v>99</v>
      </c>
      <c r="E221" s="5" t="s">
        <v>99</v>
      </c>
      <c r="F221" s="5" t="s">
        <v>99</v>
      </c>
      <c r="G221" s="5" t="s">
        <v>99</v>
      </c>
      <c r="H221" s="5" t="s">
        <v>99</v>
      </c>
      <c r="I221" s="5" t="s">
        <v>99</v>
      </c>
    </row>
    <row r="222" spans="1:9" ht="11.25" customHeight="1" x14ac:dyDescent="0.25">
      <c r="A222" s="116" t="s">
        <v>827</v>
      </c>
      <c r="B222" s="120" t="s">
        <v>483</v>
      </c>
      <c r="C222" s="164" t="s">
        <v>617</v>
      </c>
      <c r="D222" s="5" t="s">
        <v>617</v>
      </c>
      <c r="E222" s="5" t="s">
        <v>617</v>
      </c>
      <c r="F222" s="5" t="s">
        <v>617</v>
      </c>
      <c r="G222" s="5" t="s">
        <v>617</v>
      </c>
      <c r="H222" s="5" t="s">
        <v>617</v>
      </c>
      <c r="I222" s="5" t="s">
        <v>617</v>
      </c>
    </row>
    <row r="223" spans="1:9" ht="11.25" customHeight="1" x14ac:dyDescent="0.25">
      <c r="A223" s="116" t="s">
        <v>828</v>
      </c>
      <c r="B223" s="120" t="s">
        <v>484</v>
      </c>
      <c r="C223" s="164" t="s">
        <v>617</v>
      </c>
      <c r="D223" s="5" t="s">
        <v>617</v>
      </c>
      <c r="E223" s="5" t="s">
        <v>617</v>
      </c>
      <c r="F223" s="5" t="s">
        <v>617</v>
      </c>
      <c r="G223" s="5" t="s">
        <v>617</v>
      </c>
      <c r="H223" s="5" t="s">
        <v>617</v>
      </c>
      <c r="I223" s="5" t="s">
        <v>617</v>
      </c>
    </row>
    <row r="224" spans="1:9" ht="11.25" customHeight="1" x14ac:dyDescent="0.25">
      <c r="A224" s="116" t="s">
        <v>829</v>
      </c>
      <c r="B224" s="120" t="s">
        <v>485</v>
      </c>
      <c r="C224" s="164" t="s">
        <v>617</v>
      </c>
      <c r="D224" s="5" t="s">
        <v>617</v>
      </c>
      <c r="E224" s="5" t="s">
        <v>617</v>
      </c>
      <c r="F224" s="5" t="s">
        <v>617</v>
      </c>
      <c r="G224" s="5" t="s">
        <v>617</v>
      </c>
      <c r="H224" s="5" t="s">
        <v>617</v>
      </c>
      <c r="I224" s="5" t="s">
        <v>617</v>
      </c>
    </row>
    <row r="225" spans="1:9" ht="11.25" customHeight="1" x14ac:dyDescent="0.25">
      <c r="A225" s="116" t="s">
        <v>830</v>
      </c>
      <c r="B225" s="120" t="s">
        <v>486</v>
      </c>
      <c r="C225" s="164">
        <v>37</v>
      </c>
      <c r="D225" s="5">
        <v>2119</v>
      </c>
      <c r="E225" s="5">
        <v>2092</v>
      </c>
      <c r="F225" s="5">
        <v>233</v>
      </c>
      <c r="G225" s="5">
        <v>226</v>
      </c>
      <c r="H225" s="5">
        <v>168</v>
      </c>
      <c r="I225" s="5">
        <v>64</v>
      </c>
    </row>
    <row r="226" spans="1:9" ht="11.25" customHeight="1" x14ac:dyDescent="0.25">
      <c r="A226" s="116" t="s">
        <v>831</v>
      </c>
      <c r="B226" s="120" t="s">
        <v>487</v>
      </c>
      <c r="C226" s="164" t="s">
        <v>617</v>
      </c>
      <c r="D226" s="5" t="s">
        <v>617</v>
      </c>
      <c r="E226" s="5" t="s">
        <v>617</v>
      </c>
      <c r="F226" s="5" t="s">
        <v>617</v>
      </c>
      <c r="G226" s="5" t="s">
        <v>617</v>
      </c>
      <c r="H226" s="5" t="s">
        <v>617</v>
      </c>
      <c r="I226" s="5" t="s">
        <v>617</v>
      </c>
    </row>
    <row r="227" spans="1:9" ht="11.25" customHeight="1" x14ac:dyDescent="0.25">
      <c r="A227" s="116" t="s">
        <v>832</v>
      </c>
      <c r="B227" s="120" t="s">
        <v>488</v>
      </c>
      <c r="C227" s="164">
        <v>1343</v>
      </c>
      <c r="D227" s="5">
        <v>1773530</v>
      </c>
      <c r="E227" s="5">
        <v>1753922</v>
      </c>
      <c r="F227" s="5">
        <v>299815</v>
      </c>
      <c r="G227" s="5">
        <v>280610</v>
      </c>
      <c r="H227" s="5">
        <v>186689</v>
      </c>
      <c r="I227" s="5">
        <v>113126</v>
      </c>
    </row>
    <row r="228" spans="1:9" ht="11.25" customHeight="1" x14ac:dyDescent="0.25">
      <c r="A228" s="116" t="s">
        <v>833</v>
      </c>
      <c r="B228" s="120" t="s">
        <v>489</v>
      </c>
      <c r="C228" s="164">
        <v>56</v>
      </c>
      <c r="D228" s="5">
        <v>63594</v>
      </c>
      <c r="E228" s="5">
        <v>50226</v>
      </c>
      <c r="F228" s="5">
        <v>9058</v>
      </c>
      <c r="G228" s="5">
        <v>6647</v>
      </c>
      <c r="H228" s="5">
        <v>9888</v>
      </c>
      <c r="I228" s="5">
        <v>-830</v>
      </c>
    </row>
    <row r="229" spans="1:9" ht="11.25" customHeight="1" x14ac:dyDescent="0.25">
      <c r="A229" s="116" t="s">
        <v>834</v>
      </c>
      <c r="B229" s="120" t="s">
        <v>490</v>
      </c>
      <c r="C229" s="164">
        <v>1287</v>
      </c>
      <c r="D229" s="5">
        <v>1709936</v>
      </c>
      <c r="E229" s="5">
        <v>1703695</v>
      </c>
      <c r="F229" s="5">
        <v>290757</v>
      </c>
      <c r="G229" s="5">
        <v>273963</v>
      </c>
      <c r="H229" s="5">
        <v>176801</v>
      </c>
      <c r="I229" s="5">
        <v>113956</v>
      </c>
    </row>
    <row r="230" spans="1:9" ht="11.25" customHeight="1" x14ac:dyDescent="0.25">
      <c r="A230" s="116" t="s">
        <v>835</v>
      </c>
      <c r="B230" s="120" t="s">
        <v>491</v>
      </c>
      <c r="C230" s="164" t="s">
        <v>617</v>
      </c>
      <c r="D230" s="5" t="s">
        <v>617</v>
      </c>
      <c r="E230" s="5" t="s">
        <v>617</v>
      </c>
      <c r="F230" s="5" t="s">
        <v>617</v>
      </c>
      <c r="G230" s="5" t="s">
        <v>617</v>
      </c>
      <c r="H230" s="5" t="s">
        <v>617</v>
      </c>
      <c r="I230" s="5" t="s">
        <v>617</v>
      </c>
    </row>
    <row r="231" spans="1:9" ht="11.25" customHeight="1" x14ac:dyDescent="0.25">
      <c r="A231" s="116" t="s">
        <v>836</v>
      </c>
      <c r="B231" s="120" t="s">
        <v>492</v>
      </c>
      <c r="C231" s="164" t="s">
        <v>99</v>
      </c>
      <c r="D231" s="5" t="s">
        <v>99</v>
      </c>
      <c r="E231" s="5" t="s">
        <v>99</v>
      </c>
      <c r="F231" s="5" t="s">
        <v>99</v>
      </c>
      <c r="G231" s="5" t="s">
        <v>99</v>
      </c>
      <c r="H231" s="5" t="s">
        <v>99</v>
      </c>
      <c r="I231" s="5" t="s">
        <v>99</v>
      </c>
    </row>
    <row r="232" spans="1:9" ht="11.25" customHeight="1" x14ac:dyDescent="0.25">
      <c r="A232" s="116" t="s">
        <v>837</v>
      </c>
      <c r="B232" s="120" t="s">
        <v>493</v>
      </c>
      <c r="C232" s="164" t="s">
        <v>617</v>
      </c>
      <c r="D232" s="5" t="s">
        <v>617</v>
      </c>
      <c r="E232" s="5" t="s">
        <v>617</v>
      </c>
      <c r="F232" s="5" t="s">
        <v>617</v>
      </c>
      <c r="G232" s="5" t="s">
        <v>617</v>
      </c>
      <c r="H232" s="5" t="s">
        <v>617</v>
      </c>
      <c r="I232" s="5" t="s">
        <v>617</v>
      </c>
    </row>
    <row r="233" spans="1:9" ht="20.149999999999999" customHeight="1" x14ac:dyDescent="0.25">
      <c r="A233" s="116" t="s">
        <v>13</v>
      </c>
      <c r="B233" s="120" t="s">
        <v>14</v>
      </c>
      <c r="C233" s="164">
        <v>13171</v>
      </c>
      <c r="D233" s="5">
        <v>2344348</v>
      </c>
      <c r="E233" s="5">
        <v>2333746</v>
      </c>
      <c r="F233" s="5">
        <v>241984</v>
      </c>
      <c r="G233" s="5">
        <v>236927</v>
      </c>
      <c r="H233" s="5">
        <v>185994</v>
      </c>
      <c r="I233" s="5">
        <v>55988</v>
      </c>
    </row>
    <row r="234" spans="1:9" ht="11.25" customHeight="1" x14ac:dyDescent="0.25">
      <c r="A234" s="116" t="s">
        <v>838</v>
      </c>
      <c r="B234" s="120" t="s">
        <v>494</v>
      </c>
      <c r="C234" s="164">
        <v>3529</v>
      </c>
      <c r="D234" s="5">
        <v>673621</v>
      </c>
      <c r="E234" s="5">
        <v>668992</v>
      </c>
      <c r="F234" s="5">
        <v>66106</v>
      </c>
      <c r="G234" s="5">
        <v>62709</v>
      </c>
      <c r="H234" s="5">
        <v>61599</v>
      </c>
      <c r="I234" s="5">
        <v>4507</v>
      </c>
    </row>
    <row r="235" spans="1:9" ht="11.25" customHeight="1" x14ac:dyDescent="0.25">
      <c r="A235" s="116" t="s">
        <v>839</v>
      </c>
      <c r="B235" s="120" t="s">
        <v>495</v>
      </c>
      <c r="C235" s="164">
        <v>2192</v>
      </c>
      <c r="D235" s="5">
        <v>516840</v>
      </c>
      <c r="E235" s="5">
        <v>512491</v>
      </c>
      <c r="F235" s="5">
        <v>56233</v>
      </c>
      <c r="G235" s="5">
        <v>53430</v>
      </c>
      <c r="H235" s="5">
        <v>49652</v>
      </c>
      <c r="I235" s="5">
        <v>6581</v>
      </c>
    </row>
    <row r="236" spans="1:9" ht="11.25" customHeight="1" x14ac:dyDescent="0.25">
      <c r="A236" s="116" t="s">
        <v>840</v>
      </c>
      <c r="B236" s="120" t="s">
        <v>496</v>
      </c>
      <c r="C236" s="164">
        <v>1004</v>
      </c>
      <c r="D236" s="5">
        <v>60217</v>
      </c>
      <c r="E236" s="5">
        <v>60034</v>
      </c>
      <c r="F236" s="5">
        <v>5420</v>
      </c>
      <c r="G236" s="5">
        <v>4986</v>
      </c>
      <c r="H236" s="5">
        <v>6801</v>
      </c>
      <c r="I236" s="5">
        <v>-1381</v>
      </c>
    </row>
    <row r="237" spans="1:9" ht="11.25" customHeight="1" x14ac:dyDescent="0.25">
      <c r="A237" s="116" t="s">
        <v>841</v>
      </c>
      <c r="B237" s="120" t="s">
        <v>497</v>
      </c>
      <c r="C237" s="164">
        <v>48</v>
      </c>
      <c r="D237" s="5">
        <v>13477</v>
      </c>
      <c r="E237" s="5">
        <v>13455</v>
      </c>
      <c r="F237" s="5">
        <v>869</v>
      </c>
      <c r="G237" s="5">
        <v>859</v>
      </c>
      <c r="H237" s="5">
        <v>865</v>
      </c>
      <c r="I237" s="5">
        <v>5</v>
      </c>
    </row>
    <row r="238" spans="1:9" ht="11.25" customHeight="1" x14ac:dyDescent="0.25">
      <c r="A238" s="116" t="s">
        <v>842</v>
      </c>
      <c r="B238" s="120" t="s">
        <v>498</v>
      </c>
      <c r="C238" s="164">
        <v>285</v>
      </c>
      <c r="D238" s="5">
        <v>83088</v>
      </c>
      <c r="E238" s="5">
        <v>83011</v>
      </c>
      <c r="F238" s="5">
        <v>3583</v>
      </c>
      <c r="G238" s="5">
        <v>3433</v>
      </c>
      <c r="H238" s="5">
        <v>4282</v>
      </c>
      <c r="I238" s="5">
        <v>-699</v>
      </c>
    </row>
    <row r="239" spans="1:9" ht="11.25" customHeight="1" x14ac:dyDescent="0.25">
      <c r="A239" s="116" t="s">
        <v>843</v>
      </c>
      <c r="B239" s="120" t="s">
        <v>499</v>
      </c>
      <c r="C239" s="164">
        <v>9642</v>
      </c>
      <c r="D239" s="5">
        <v>1670726</v>
      </c>
      <c r="E239" s="5">
        <v>1664754</v>
      </c>
      <c r="F239" s="5">
        <v>175878</v>
      </c>
      <c r="G239" s="5">
        <v>174218</v>
      </c>
      <c r="H239" s="5">
        <v>124394</v>
      </c>
      <c r="I239" s="5">
        <v>51481</v>
      </c>
    </row>
    <row r="240" spans="1:9" ht="11.25" customHeight="1" x14ac:dyDescent="0.25">
      <c r="A240" s="116" t="s">
        <v>844</v>
      </c>
      <c r="B240" s="120" t="s">
        <v>500</v>
      </c>
      <c r="C240" s="164">
        <v>6377</v>
      </c>
      <c r="D240" s="5">
        <v>1139642</v>
      </c>
      <c r="E240" s="5">
        <v>1135156</v>
      </c>
      <c r="F240" s="5">
        <v>120569</v>
      </c>
      <c r="G240" s="5">
        <v>119429</v>
      </c>
      <c r="H240" s="5">
        <v>85817</v>
      </c>
      <c r="I240" s="5">
        <v>34751</v>
      </c>
    </row>
    <row r="241" spans="1:9" ht="11.25" customHeight="1" x14ac:dyDescent="0.25">
      <c r="A241" s="116" t="s">
        <v>845</v>
      </c>
      <c r="B241" s="120" t="s">
        <v>501</v>
      </c>
      <c r="C241" s="164">
        <v>1558</v>
      </c>
      <c r="D241" s="5">
        <v>351201</v>
      </c>
      <c r="E241" s="5">
        <v>350489</v>
      </c>
      <c r="F241" s="5">
        <v>32466</v>
      </c>
      <c r="G241" s="5">
        <v>32233</v>
      </c>
      <c r="H241" s="5">
        <v>23617</v>
      </c>
      <c r="I241" s="5">
        <v>8848</v>
      </c>
    </row>
    <row r="242" spans="1:9" ht="11.25" customHeight="1" x14ac:dyDescent="0.25">
      <c r="A242" s="116" t="s">
        <v>846</v>
      </c>
      <c r="B242" s="120" t="s">
        <v>502</v>
      </c>
      <c r="C242" s="164">
        <v>1707</v>
      </c>
      <c r="D242" s="5">
        <v>179883</v>
      </c>
      <c r="E242" s="5">
        <v>179109</v>
      </c>
      <c r="F242" s="5">
        <v>22842</v>
      </c>
      <c r="G242" s="5">
        <v>22556</v>
      </c>
      <c r="H242" s="5">
        <v>14960</v>
      </c>
      <c r="I242" s="5">
        <v>7882</v>
      </c>
    </row>
    <row r="243" spans="1:9" ht="20.149999999999999" customHeight="1" x14ac:dyDescent="0.25">
      <c r="A243" s="116" t="s">
        <v>15</v>
      </c>
      <c r="B243" s="120" t="s">
        <v>16</v>
      </c>
      <c r="C243" s="164">
        <v>9403</v>
      </c>
      <c r="D243" s="5">
        <v>3785230</v>
      </c>
      <c r="E243" s="5">
        <v>3734384</v>
      </c>
      <c r="F243" s="5">
        <v>642006</v>
      </c>
      <c r="G243" s="5">
        <v>588865</v>
      </c>
      <c r="H243" s="5">
        <v>376493</v>
      </c>
      <c r="I243" s="5">
        <v>265511</v>
      </c>
    </row>
    <row r="244" spans="1:9" ht="11.25" customHeight="1" x14ac:dyDescent="0.25">
      <c r="A244" s="116" t="s">
        <v>847</v>
      </c>
      <c r="B244" s="120" t="s">
        <v>503</v>
      </c>
      <c r="C244" s="164">
        <v>445</v>
      </c>
      <c r="D244" s="5">
        <v>661179</v>
      </c>
      <c r="E244" s="5">
        <v>647182</v>
      </c>
      <c r="F244" s="5">
        <v>86969</v>
      </c>
      <c r="G244" s="5">
        <v>83003</v>
      </c>
      <c r="H244" s="5">
        <v>72225</v>
      </c>
      <c r="I244" s="5">
        <v>14743</v>
      </c>
    </row>
    <row r="245" spans="1:9" ht="11.25" customHeight="1" x14ac:dyDescent="0.25">
      <c r="A245" s="116" t="s">
        <v>848</v>
      </c>
      <c r="B245" s="120" t="s">
        <v>504</v>
      </c>
      <c r="C245" s="164">
        <v>402</v>
      </c>
      <c r="D245" s="5">
        <v>622974</v>
      </c>
      <c r="E245" s="5">
        <v>610605</v>
      </c>
      <c r="F245" s="5">
        <v>80234</v>
      </c>
      <c r="G245" s="5">
        <v>76714</v>
      </c>
      <c r="H245" s="5">
        <v>68805</v>
      </c>
      <c r="I245" s="5">
        <v>11429</v>
      </c>
    </row>
    <row r="246" spans="1:9" ht="11.25" customHeight="1" x14ac:dyDescent="0.25">
      <c r="A246" s="116" t="s">
        <v>849</v>
      </c>
      <c r="B246" s="120" t="s">
        <v>505</v>
      </c>
      <c r="C246" s="164">
        <v>43</v>
      </c>
      <c r="D246" s="5">
        <v>38204</v>
      </c>
      <c r="E246" s="5">
        <v>36577</v>
      </c>
      <c r="F246" s="5">
        <v>6735</v>
      </c>
      <c r="G246" s="5">
        <v>6290</v>
      </c>
      <c r="H246" s="5">
        <v>3421</v>
      </c>
      <c r="I246" s="5">
        <v>3314</v>
      </c>
    </row>
    <row r="247" spans="1:9" ht="11.25" customHeight="1" x14ac:dyDescent="0.25">
      <c r="A247" s="116" t="s">
        <v>850</v>
      </c>
      <c r="B247" s="120" t="s">
        <v>506</v>
      </c>
      <c r="C247" s="164">
        <v>724</v>
      </c>
      <c r="D247" s="5">
        <v>131157</v>
      </c>
      <c r="E247" s="5">
        <v>127939</v>
      </c>
      <c r="F247" s="5">
        <v>13219</v>
      </c>
      <c r="G247" s="5">
        <v>12450</v>
      </c>
      <c r="H247" s="5">
        <v>9488</v>
      </c>
      <c r="I247" s="5">
        <v>3730</v>
      </c>
    </row>
    <row r="248" spans="1:9" ht="11.25" customHeight="1" x14ac:dyDescent="0.25">
      <c r="A248" s="116" t="s">
        <v>851</v>
      </c>
      <c r="B248" s="120" t="s">
        <v>507</v>
      </c>
      <c r="C248" s="164">
        <v>519</v>
      </c>
      <c r="D248" s="5">
        <v>104419</v>
      </c>
      <c r="E248" s="5">
        <v>104153</v>
      </c>
      <c r="F248" s="5">
        <v>10031</v>
      </c>
      <c r="G248" s="5">
        <v>9804</v>
      </c>
      <c r="H248" s="5">
        <v>7335</v>
      </c>
      <c r="I248" s="5">
        <v>2695</v>
      </c>
    </row>
    <row r="249" spans="1:9" ht="11.25" customHeight="1" x14ac:dyDescent="0.25">
      <c r="A249" s="116" t="s">
        <v>852</v>
      </c>
      <c r="B249" s="120" t="s">
        <v>508</v>
      </c>
      <c r="C249" s="164">
        <v>205</v>
      </c>
      <c r="D249" s="5">
        <v>26738</v>
      </c>
      <c r="E249" s="5">
        <v>23786</v>
      </c>
      <c r="F249" s="5">
        <v>3188</v>
      </c>
      <c r="G249" s="5">
        <v>2645</v>
      </c>
      <c r="H249" s="5">
        <v>2153</v>
      </c>
      <c r="I249" s="5">
        <v>1035</v>
      </c>
    </row>
    <row r="250" spans="1:9" ht="11.25" customHeight="1" x14ac:dyDescent="0.25">
      <c r="A250" s="116" t="s">
        <v>853</v>
      </c>
      <c r="B250" s="120" t="s">
        <v>509</v>
      </c>
      <c r="C250" s="164">
        <v>41</v>
      </c>
      <c r="D250" s="5">
        <v>73428</v>
      </c>
      <c r="E250" s="5">
        <v>72207</v>
      </c>
      <c r="F250" s="5">
        <v>13680</v>
      </c>
      <c r="G250" s="5">
        <v>11809</v>
      </c>
      <c r="H250" s="5">
        <v>5567</v>
      </c>
      <c r="I250" s="5">
        <v>8113</v>
      </c>
    </row>
    <row r="251" spans="1:9" ht="11.25" customHeight="1" x14ac:dyDescent="0.25">
      <c r="A251" s="116" t="s">
        <v>854</v>
      </c>
      <c r="B251" s="120" t="s">
        <v>510</v>
      </c>
      <c r="C251" s="164">
        <v>31</v>
      </c>
      <c r="D251" s="5">
        <v>71395</v>
      </c>
      <c r="E251" s="5">
        <v>70182</v>
      </c>
      <c r="F251" s="5">
        <v>13326</v>
      </c>
      <c r="G251" s="5">
        <v>11457</v>
      </c>
      <c r="H251" s="5">
        <v>5409</v>
      </c>
      <c r="I251" s="5">
        <v>7917</v>
      </c>
    </row>
    <row r="252" spans="1:9" ht="11.25" customHeight="1" x14ac:dyDescent="0.25">
      <c r="A252" s="116" t="s">
        <v>855</v>
      </c>
      <c r="B252" s="120" t="s">
        <v>511</v>
      </c>
      <c r="C252" s="164">
        <v>10</v>
      </c>
      <c r="D252" s="5">
        <v>2033</v>
      </c>
      <c r="E252" s="5">
        <v>2026</v>
      </c>
      <c r="F252" s="5">
        <v>354</v>
      </c>
      <c r="G252" s="5">
        <v>352</v>
      </c>
      <c r="H252" s="5">
        <v>158</v>
      </c>
      <c r="I252" s="5">
        <v>196</v>
      </c>
    </row>
    <row r="253" spans="1:9" ht="11.25" customHeight="1" x14ac:dyDescent="0.25">
      <c r="A253" s="116" t="s">
        <v>856</v>
      </c>
      <c r="B253" s="120" t="s">
        <v>512</v>
      </c>
      <c r="C253" s="164">
        <v>208</v>
      </c>
      <c r="D253" s="5">
        <v>155354</v>
      </c>
      <c r="E253" s="5">
        <v>154385</v>
      </c>
      <c r="F253" s="5">
        <v>26505</v>
      </c>
      <c r="G253" s="5">
        <v>25990</v>
      </c>
      <c r="H253" s="5">
        <v>21421</v>
      </c>
      <c r="I253" s="5">
        <v>5084</v>
      </c>
    </row>
    <row r="254" spans="1:9" ht="11.25" customHeight="1" x14ac:dyDescent="0.25">
      <c r="A254" s="116" t="s">
        <v>857</v>
      </c>
      <c r="B254" s="120" t="s">
        <v>513</v>
      </c>
      <c r="C254" s="164" t="s">
        <v>617</v>
      </c>
      <c r="D254" s="5" t="s">
        <v>617</v>
      </c>
      <c r="E254" s="5" t="s">
        <v>617</v>
      </c>
      <c r="F254" s="5" t="s">
        <v>617</v>
      </c>
      <c r="G254" s="5" t="s">
        <v>617</v>
      </c>
      <c r="H254" s="5" t="s">
        <v>617</v>
      </c>
      <c r="I254" s="5" t="s">
        <v>617</v>
      </c>
    </row>
    <row r="255" spans="1:9" ht="11.25" customHeight="1" x14ac:dyDescent="0.25">
      <c r="A255" s="116" t="s">
        <v>858</v>
      </c>
      <c r="B255" s="120" t="s">
        <v>514</v>
      </c>
      <c r="C255" s="164">
        <v>23</v>
      </c>
      <c r="D255" s="5">
        <v>18635</v>
      </c>
      <c r="E255" s="5">
        <v>18007</v>
      </c>
      <c r="F255" s="5">
        <v>3236</v>
      </c>
      <c r="G255" s="5">
        <v>3098</v>
      </c>
      <c r="H255" s="5">
        <v>2358</v>
      </c>
      <c r="I255" s="5">
        <v>878</v>
      </c>
    </row>
    <row r="256" spans="1:9" ht="11.25" customHeight="1" x14ac:dyDescent="0.25">
      <c r="A256" s="116" t="s">
        <v>859</v>
      </c>
      <c r="B256" s="120" t="s">
        <v>515</v>
      </c>
      <c r="C256" s="164" t="s">
        <v>617</v>
      </c>
      <c r="D256" s="5" t="s">
        <v>617</v>
      </c>
      <c r="E256" s="5" t="s">
        <v>617</v>
      </c>
      <c r="F256" s="5" t="s">
        <v>617</v>
      </c>
      <c r="G256" s="5" t="s">
        <v>617</v>
      </c>
      <c r="H256" s="5" t="s">
        <v>617</v>
      </c>
      <c r="I256" s="5" t="s">
        <v>617</v>
      </c>
    </row>
    <row r="257" spans="1:9" ht="11.25" customHeight="1" x14ac:dyDescent="0.25">
      <c r="A257" s="116" t="s">
        <v>860</v>
      </c>
      <c r="B257" s="120" t="s">
        <v>516</v>
      </c>
      <c r="C257" s="164" t="s">
        <v>617</v>
      </c>
      <c r="D257" s="5" t="s">
        <v>617</v>
      </c>
      <c r="E257" s="5" t="s">
        <v>617</v>
      </c>
      <c r="F257" s="5" t="s">
        <v>617</v>
      </c>
      <c r="G257" s="5" t="s">
        <v>617</v>
      </c>
      <c r="H257" s="5" t="s">
        <v>617</v>
      </c>
      <c r="I257" s="5" t="s">
        <v>617</v>
      </c>
    </row>
    <row r="258" spans="1:9" ht="11.25" customHeight="1" x14ac:dyDescent="0.25">
      <c r="A258" s="116" t="s">
        <v>861</v>
      </c>
      <c r="B258" s="120" t="s">
        <v>517</v>
      </c>
      <c r="C258" s="164">
        <v>7103</v>
      </c>
      <c r="D258" s="5">
        <v>2397190</v>
      </c>
      <c r="E258" s="5">
        <v>2374547</v>
      </c>
      <c r="F258" s="5">
        <v>432944</v>
      </c>
      <c r="G258" s="5">
        <v>398325</v>
      </c>
      <c r="H258" s="5">
        <v>229974</v>
      </c>
      <c r="I258" s="5">
        <v>202969</v>
      </c>
    </row>
    <row r="259" spans="1:9" ht="11.25" customHeight="1" x14ac:dyDescent="0.25">
      <c r="A259" s="116" t="s">
        <v>862</v>
      </c>
      <c r="B259" s="120" t="s">
        <v>517</v>
      </c>
      <c r="C259" s="164">
        <v>7103</v>
      </c>
      <c r="D259" s="5">
        <v>2397190</v>
      </c>
      <c r="E259" s="5">
        <v>2374547</v>
      </c>
      <c r="F259" s="5">
        <v>432944</v>
      </c>
      <c r="G259" s="5">
        <v>398325</v>
      </c>
      <c r="H259" s="5">
        <v>229974</v>
      </c>
      <c r="I259" s="5">
        <v>202969</v>
      </c>
    </row>
    <row r="260" spans="1:9" ht="11.25" customHeight="1" x14ac:dyDescent="0.25">
      <c r="A260" s="116" t="s">
        <v>863</v>
      </c>
      <c r="B260" s="120" t="s">
        <v>518</v>
      </c>
      <c r="C260" s="164">
        <v>882</v>
      </c>
      <c r="D260" s="5">
        <v>366923</v>
      </c>
      <c r="E260" s="5">
        <v>358124</v>
      </c>
      <c r="F260" s="5">
        <v>68690</v>
      </c>
      <c r="G260" s="5">
        <v>57288</v>
      </c>
      <c r="H260" s="5">
        <v>37818</v>
      </c>
      <c r="I260" s="5">
        <v>30871</v>
      </c>
    </row>
    <row r="261" spans="1:9" ht="11.25" customHeight="1" x14ac:dyDescent="0.25">
      <c r="A261" s="116" t="s">
        <v>864</v>
      </c>
      <c r="B261" s="120" t="s">
        <v>519</v>
      </c>
      <c r="C261" s="164">
        <v>299</v>
      </c>
      <c r="D261" s="5">
        <v>150194</v>
      </c>
      <c r="E261" s="5">
        <v>143029</v>
      </c>
      <c r="F261" s="5">
        <v>32251</v>
      </c>
      <c r="G261" s="5">
        <v>23014</v>
      </c>
      <c r="H261" s="5">
        <v>16068</v>
      </c>
      <c r="I261" s="5">
        <v>16183</v>
      </c>
    </row>
    <row r="262" spans="1:9" ht="11.25" customHeight="1" x14ac:dyDescent="0.25">
      <c r="A262" s="116" t="s">
        <v>865</v>
      </c>
      <c r="B262" s="120" t="s">
        <v>520</v>
      </c>
      <c r="C262" s="164">
        <v>583</v>
      </c>
      <c r="D262" s="5">
        <v>216729</v>
      </c>
      <c r="E262" s="5">
        <v>215094</v>
      </c>
      <c r="F262" s="5">
        <v>36439</v>
      </c>
      <c r="G262" s="5">
        <v>34274</v>
      </c>
      <c r="H262" s="5">
        <v>21750</v>
      </c>
      <c r="I262" s="5">
        <v>14689</v>
      </c>
    </row>
    <row r="263" spans="1:9" ht="20.149999999999999" customHeight="1" x14ac:dyDescent="0.25">
      <c r="A263" s="116" t="s">
        <v>41</v>
      </c>
      <c r="B263" s="120" t="s">
        <v>60</v>
      </c>
      <c r="C263" s="164">
        <v>6211</v>
      </c>
      <c r="D263" s="5">
        <v>11661246</v>
      </c>
      <c r="E263" s="5">
        <v>11617805</v>
      </c>
      <c r="F263" s="5">
        <v>8569126</v>
      </c>
      <c r="G263" s="5">
        <v>103697</v>
      </c>
      <c r="H263" s="5">
        <v>8509278</v>
      </c>
      <c r="I263" s="5">
        <v>59848</v>
      </c>
    </row>
    <row r="264" spans="1:9" ht="11.25" customHeight="1" x14ac:dyDescent="0.25">
      <c r="A264" s="116" t="s">
        <v>866</v>
      </c>
      <c r="B264" s="120" t="s">
        <v>521</v>
      </c>
      <c r="C264" s="164">
        <v>588</v>
      </c>
      <c r="D264" s="5">
        <v>370260</v>
      </c>
      <c r="E264" s="5">
        <v>364427</v>
      </c>
      <c r="F264" s="5">
        <v>59679</v>
      </c>
      <c r="G264" s="5">
        <v>57252</v>
      </c>
      <c r="H264" s="5">
        <v>24946</v>
      </c>
      <c r="I264" s="5">
        <v>34732</v>
      </c>
    </row>
    <row r="265" spans="1:9" ht="11.25" customHeight="1" x14ac:dyDescent="0.25">
      <c r="A265" s="116" t="s">
        <v>867</v>
      </c>
      <c r="B265" s="120" t="s">
        <v>522</v>
      </c>
      <c r="C265" s="164" t="s">
        <v>617</v>
      </c>
      <c r="D265" s="5" t="s">
        <v>617</v>
      </c>
      <c r="E265" s="5" t="s">
        <v>617</v>
      </c>
      <c r="F265" s="5" t="s">
        <v>617</v>
      </c>
      <c r="G265" s="5" t="s">
        <v>617</v>
      </c>
      <c r="H265" s="5" t="s">
        <v>617</v>
      </c>
      <c r="I265" s="5" t="s">
        <v>617</v>
      </c>
    </row>
    <row r="266" spans="1:9" ht="11.25" customHeight="1" x14ac:dyDescent="0.25">
      <c r="A266" s="116" t="s">
        <v>868</v>
      </c>
      <c r="B266" s="120" t="s">
        <v>523</v>
      </c>
      <c r="C266" s="164">
        <v>428</v>
      </c>
      <c r="D266" s="5">
        <v>105147</v>
      </c>
      <c r="E266" s="5">
        <v>100797</v>
      </c>
      <c r="F266" s="5">
        <v>12540</v>
      </c>
      <c r="G266" s="5">
        <v>11384</v>
      </c>
      <c r="H266" s="5">
        <v>8733</v>
      </c>
      <c r="I266" s="5">
        <v>3807</v>
      </c>
    </row>
    <row r="267" spans="1:9" ht="11.25" customHeight="1" x14ac:dyDescent="0.25">
      <c r="A267" s="116" t="s">
        <v>869</v>
      </c>
      <c r="B267" s="120" t="s">
        <v>524</v>
      </c>
      <c r="C267" s="164">
        <v>4</v>
      </c>
      <c r="D267" s="5">
        <v>6610</v>
      </c>
      <c r="E267" s="5">
        <v>6610</v>
      </c>
      <c r="F267" s="5">
        <v>1161</v>
      </c>
      <c r="G267" s="5">
        <v>1161</v>
      </c>
      <c r="H267" s="5">
        <v>983</v>
      </c>
      <c r="I267" s="5">
        <v>178</v>
      </c>
    </row>
    <row r="268" spans="1:9" ht="11.25" customHeight="1" x14ac:dyDescent="0.25">
      <c r="A268" s="116" t="s">
        <v>870</v>
      </c>
      <c r="B268" s="120" t="s">
        <v>525</v>
      </c>
      <c r="C268" s="164" t="s">
        <v>617</v>
      </c>
      <c r="D268" s="5" t="s">
        <v>617</v>
      </c>
      <c r="E268" s="5" t="s">
        <v>617</v>
      </c>
      <c r="F268" s="5" t="s">
        <v>617</v>
      </c>
      <c r="G268" s="5" t="s">
        <v>617</v>
      </c>
      <c r="H268" s="5" t="s">
        <v>617</v>
      </c>
      <c r="I268" s="5" t="s">
        <v>617</v>
      </c>
    </row>
    <row r="269" spans="1:9" ht="11.25" customHeight="1" x14ac:dyDescent="0.25">
      <c r="A269" s="116" t="s">
        <v>871</v>
      </c>
      <c r="B269" s="120" t="s">
        <v>526</v>
      </c>
      <c r="C269" s="164">
        <v>4</v>
      </c>
      <c r="D269" s="5">
        <v>34630</v>
      </c>
      <c r="E269" s="5">
        <v>171</v>
      </c>
      <c r="F269" s="5">
        <v>6355</v>
      </c>
      <c r="G269" s="5">
        <v>24</v>
      </c>
      <c r="H269" s="5">
        <v>16</v>
      </c>
      <c r="I269" s="5">
        <v>6340</v>
      </c>
    </row>
    <row r="270" spans="1:9" ht="11.25" customHeight="1" x14ac:dyDescent="0.25">
      <c r="A270" s="116" t="s">
        <v>872</v>
      </c>
      <c r="B270" s="120" t="s">
        <v>527</v>
      </c>
      <c r="C270" s="164" t="s">
        <v>617</v>
      </c>
      <c r="D270" s="5" t="s">
        <v>617</v>
      </c>
      <c r="E270" s="5" t="s">
        <v>617</v>
      </c>
      <c r="F270" s="5" t="s">
        <v>617</v>
      </c>
      <c r="G270" s="5" t="s">
        <v>617</v>
      </c>
      <c r="H270" s="5" t="s">
        <v>617</v>
      </c>
      <c r="I270" s="5" t="s">
        <v>617</v>
      </c>
    </row>
    <row r="271" spans="1:9" ht="11.25" customHeight="1" x14ac:dyDescent="0.25">
      <c r="A271" s="116" t="s">
        <v>873</v>
      </c>
      <c r="B271" s="120" t="s">
        <v>528</v>
      </c>
      <c r="C271" s="164" t="s">
        <v>99</v>
      </c>
      <c r="D271" s="5" t="s">
        <v>99</v>
      </c>
      <c r="E271" s="5" t="s">
        <v>99</v>
      </c>
      <c r="F271" s="5" t="s">
        <v>99</v>
      </c>
      <c r="G271" s="5" t="s">
        <v>99</v>
      </c>
      <c r="H271" s="5" t="s">
        <v>99</v>
      </c>
      <c r="I271" s="5" t="s">
        <v>99</v>
      </c>
    </row>
    <row r="272" spans="1:9" ht="11.25" customHeight="1" x14ac:dyDescent="0.25">
      <c r="A272" s="116" t="s">
        <v>874</v>
      </c>
      <c r="B272" s="120" t="s">
        <v>529</v>
      </c>
      <c r="C272" s="164" t="s">
        <v>617</v>
      </c>
      <c r="D272" s="5" t="s">
        <v>617</v>
      </c>
      <c r="E272" s="5" t="s">
        <v>617</v>
      </c>
      <c r="F272" s="5" t="s">
        <v>617</v>
      </c>
      <c r="G272" s="5" t="s">
        <v>617</v>
      </c>
      <c r="H272" s="5" t="s">
        <v>617</v>
      </c>
      <c r="I272" s="5" t="s">
        <v>617</v>
      </c>
    </row>
    <row r="273" spans="1:9" ht="11.25" customHeight="1" x14ac:dyDescent="0.25">
      <c r="A273" s="116" t="s">
        <v>875</v>
      </c>
      <c r="B273" s="120" t="s">
        <v>530</v>
      </c>
      <c r="C273" s="164">
        <v>5619</v>
      </c>
      <c r="D273" s="5">
        <v>11256355</v>
      </c>
      <c r="E273" s="5">
        <v>11253208</v>
      </c>
      <c r="F273" s="5">
        <v>8503092</v>
      </c>
      <c r="G273" s="5">
        <v>46421</v>
      </c>
      <c r="H273" s="5">
        <v>8484316</v>
      </c>
      <c r="I273" s="5">
        <v>18776</v>
      </c>
    </row>
    <row r="274" spans="1:9" ht="11.25" customHeight="1" x14ac:dyDescent="0.25">
      <c r="A274" s="116" t="s">
        <v>876</v>
      </c>
      <c r="B274" s="120" t="s">
        <v>531</v>
      </c>
      <c r="C274" s="164" t="s">
        <v>617</v>
      </c>
      <c r="D274" s="5" t="s">
        <v>617</v>
      </c>
      <c r="E274" s="5" t="s">
        <v>617</v>
      </c>
      <c r="F274" s="5" t="s">
        <v>617</v>
      </c>
      <c r="G274" s="5" t="s">
        <v>617</v>
      </c>
      <c r="H274" s="5" t="s">
        <v>617</v>
      </c>
      <c r="I274" s="5" t="s">
        <v>617</v>
      </c>
    </row>
    <row r="275" spans="1:9" ht="11.25" customHeight="1" x14ac:dyDescent="0.25">
      <c r="A275" s="116" t="s">
        <v>877</v>
      </c>
      <c r="B275" s="120" t="s">
        <v>532</v>
      </c>
      <c r="C275" s="164">
        <v>4718</v>
      </c>
      <c r="D275" s="5">
        <v>99735</v>
      </c>
      <c r="E275" s="5">
        <v>99089</v>
      </c>
      <c r="F275" s="5">
        <v>16566</v>
      </c>
      <c r="G275" s="5">
        <v>15290</v>
      </c>
      <c r="H275" s="5">
        <v>7531</v>
      </c>
      <c r="I275" s="5">
        <v>9034</v>
      </c>
    </row>
    <row r="276" spans="1:9" ht="11.25" customHeight="1" x14ac:dyDescent="0.25">
      <c r="A276" s="116" t="s">
        <v>878</v>
      </c>
      <c r="B276" s="120" t="s">
        <v>533</v>
      </c>
      <c r="C276" s="164" t="s">
        <v>617</v>
      </c>
      <c r="D276" s="5" t="s">
        <v>617</v>
      </c>
      <c r="E276" s="5" t="s">
        <v>617</v>
      </c>
      <c r="F276" s="5" t="s">
        <v>617</v>
      </c>
      <c r="G276" s="5" t="s">
        <v>617</v>
      </c>
      <c r="H276" s="5" t="s">
        <v>617</v>
      </c>
      <c r="I276" s="5" t="s">
        <v>617</v>
      </c>
    </row>
    <row r="277" spans="1:9" ht="20.149999999999999" customHeight="1" x14ac:dyDescent="0.25">
      <c r="A277" s="116" t="s">
        <v>17</v>
      </c>
      <c r="B277" s="120" t="s">
        <v>18</v>
      </c>
      <c r="C277" s="164">
        <v>23034</v>
      </c>
      <c r="D277" s="5">
        <v>9417535</v>
      </c>
      <c r="E277" s="5">
        <v>9109691</v>
      </c>
      <c r="F277" s="5">
        <v>822315</v>
      </c>
      <c r="G277" s="5">
        <v>719147</v>
      </c>
      <c r="H277" s="5">
        <v>543563</v>
      </c>
      <c r="I277" s="5">
        <v>278745</v>
      </c>
    </row>
    <row r="278" spans="1:9" ht="11.25" customHeight="1" x14ac:dyDescent="0.25">
      <c r="A278" s="116" t="s">
        <v>879</v>
      </c>
      <c r="B278" s="120" t="s">
        <v>18</v>
      </c>
      <c r="C278" s="164">
        <v>23034</v>
      </c>
      <c r="D278" s="5">
        <v>9417535</v>
      </c>
      <c r="E278" s="5">
        <v>9109691</v>
      </c>
      <c r="F278" s="5">
        <v>822315</v>
      </c>
      <c r="G278" s="5">
        <v>719147</v>
      </c>
      <c r="H278" s="5">
        <v>543563</v>
      </c>
      <c r="I278" s="5">
        <v>278745</v>
      </c>
    </row>
    <row r="279" spans="1:9" ht="11.25" customHeight="1" x14ac:dyDescent="0.25">
      <c r="A279" s="116" t="s">
        <v>880</v>
      </c>
      <c r="B279" s="120" t="s">
        <v>534</v>
      </c>
      <c r="C279" s="164">
        <v>1823</v>
      </c>
      <c r="D279" s="5">
        <v>1038133</v>
      </c>
      <c r="E279" s="5">
        <v>1035712</v>
      </c>
      <c r="F279" s="5">
        <v>54559</v>
      </c>
      <c r="G279" s="5">
        <v>41514</v>
      </c>
      <c r="H279" s="5">
        <v>37401</v>
      </c>
      <c r="I279" s="5">
        <v>17157</v>
      </c>
    </row>
    <row r="280" spans="1:9" ht="11.25" customHeight="1" x14ac:dyDescent="0.25">
      <c r="A280" s="116" t="s">
        <v>881</v>
      </c>
      <c r="B280" s="120" t="s">
        <v>535</v>
      </c>
      <c r="C280" s="164">
        <v>16971</v>
      </c>
      <c r="D280" s="5">
        <v>6906877</v>
      </c>
      <c r="E280" s="5">
        <v>6608897</v>
      </c>
      <c r="F280" s="5">
        <v>600364</v>
      </c>
      <c r="G280" s="5">
        <v>535732</v>
      </c>
      <c r="H280" s="5">
        <v>414016</v>
      </c>
      <c r="I280" s="5">
        <v>186343</v>
      </c>
    </row>
    <row r="281" spans="1:9" ht="11.25" customHeight="1" x14ac:dyDescent="0.25">
      <c r="A281" s="116" t="s">
        <v>882</v>
      </c>
      <c r="B281" s="120" t="s">
        <v>536</v>
      </c>
      <c r="C281" s="164">
        <v>4240</v>
      </c>
      <c r="D281" s="5">
        <v>1472524</v>
      </c>
      <c r="E281" s="5">
        <v>1465083</v>
      </c>
      <c r="F281" s="5">
        <v>167392</v>
      </c>
      <c r="G281" s="5">
        <v>141901</v>
      </c>
      <c r="H281" s="5">
        <v>92146</v>
      </c>
      <c r="I281" s="5">
        <v>75244</v>
      </c>
    </row>
    <row r="282" spans="1:9" ht="20.149999999999999" customHeight="1" x14ac:dyDescent="0.25">
      <c r="A282" s="116" t="s">
        <v>42</v>
      </c>
      <c r="B282" s="120" t="s">
        <v>61</v>
      </c>
      <c r="C282" s="164">
        <v>36868</v>
      </c>
      <c r="D282" s="5">
        <v>8969522</v>
      </c>
      <c r="E282" s="5">
        <v>8830303</v>
      </c>
      <c r="F282" s="5">
        <v>1264556</v>
      </c>
      <c r="G282" s="5">
        <v>1183612</v>
      </c>
      <c r="H282" s="5">
        <v>608487</v>
      </c>
      <c r="I282" s="5">
        <v>656058</v>
      </c>
    </row>
    <row r="283" spans="1:9" ht="11.25" customHeight="1" x14ac:dyDescent="0.25">
      <c r="A283" s="116" t="s">
        <v>883</v>
      </c>
      <c r="B283" s="120" t="s">
        <v>537</v>
      </c>
      <c r="C283" s="164">
        <v>6362</v>
      </c>
      <c r="D283" s="5">
        <v>1401454</v>
      </c>
      <c r="E283" s="5">
        <v>1400088</v>
      </c>
      <c r="F283" s="5">
        <v>237401</v>
      </c>
      <c r="G283" s="5">
        <v>236352</v>
      </c>
      <c r="H283" s="5">
        <v>57131</v>
      </c>
      <c r="I283" s="5">
        <v>180267</v>
      </c>
    </row>
    <row r="284" spans="1:9" ht="11.25" customHeight="1" x14ac:dyDescent="0.25">
      <c r="A284" s="116" t="s">
        <v>884</v>
      </c>
      <c r="B284" s="120" t="s">
        <v>538</v>
      </c>
      <c r="C284" s="164">
        <v>3236</v>
      </c>
      <c r="D284" s="5">
        <v>643162</v>
      </c>
      <c r="E284" s="5">
        <v>642719</v>
      </c>
      <c r="F284" s="5">
        <v>105074</v>
      </c>
      <c r="G284" s="5">
        <v>104514</v>
      </c>
      <c r="H284" s="5">
        <v>23511</v>
      </c>
      <c r="I284" s="5">
        <v>81561</v>
      </c>
    </row>
    <row r="285" spans="1:9" ht="11.25" customHeight="1" x14ac:dyDescent="0.25">
      <c r="A285" s="116" t="s">
        <v>885</v>
      </c>
      <c r="B285" s="120" t="s">
        <v>539</v>
      </c>
      <c r="C285" s="164">
        <v>3126</v>
      </c>
      <c r="D285" s="5">
        <v>758292</v>
      </c>
      <c r="E285" s="5">
        <v>757369</v>
      </c>
      <c r="F285" s="5">
        <v>132327</v>
      </c>
      <c r="G285" s="5">
        <v>131838</v>
      </c>
      <c r="H285" s="5">
        <v>33620</v>
      </c>
      <c r="I285" s="5">
        <v>98706</v>
      </c>
    </row>
    <row r="286" spans="1:9" ht="11.25" customHeight="1" x14ac:dyDescent="0.25">
      <c r="A286" s="116" t="s">
        <v>886</v>
      </c>
      <c r="B286" s="120" t="s">
        <v>540</v>
      </c>
      <c r="C286" s="164">
        <v>6869</v>
      </c>
      <c r="D286" s="5">
        <v>3176231</v>
      </c>
      <c r="E286" s="5">
        <v>3087502</v>
      </c>
      <c r="F286" s="5">
        <v>308192</v>
      </c>
      <c r="G286" s="5">
        <v>265810</v>
      </c>
      <c r="H286" s="5">
        <v>198247</v>
      </c>
      <c r="I286" s="5">
        <v>109942</v>
      </c>
    </row>
    <row r="287" spans="1:9" ht="11.25" customHeight="1" x14ac:dyDescent="0.25">
      <c r="A287" s="116" t="s">
        <v>887</v>
      </c>
      <c r="B287" s="120" t="s">
        <v>541</v>
      </c>
      <c r="C287" s="164">
        <v>2200</v>
      </c>
      <c r="D287" s="5">
        <v>2574907</v>
      </c>
      <c r="E287" s="5">
        <v>2491791</v>
      </c>
      <c r="F287" s="5">
        <v>207693</v>
      </c>
      <c r="G287" s="5">
        <v>178744</v>
      </c>
      <c r="H287" s="5">
        <v>153363</v>
      </c>
      <c r="I287" s="5">
        <v>54329</v>
      </c>
    </row>
    <row r="288" spans="1:9" ht="11.25" customHeight="1" x14ac:dyDescent="0.25">
      <c r="A288" s="116" t="s">
        <v>888</v>
      </c>
      <c r="B288" s="120" t="s">
        <v>542</v>
      </c>
      <c r="C288" s="164">
        <v>4669</v>
      </c>
      <c r="D288" s="5">
        <v>601324</v>
      </c>
      <c r="E288" s="5">
        <v>595711</v>
      </c>
      <c r="F288" s="5">
        <v>100499</v>
      </c>
      <c r="G288" s="5">
        <v>87065</v>
      </c>
      <c r="H288" s="5">
        <v>44885</v>
      </c>
      <c r="I288" s="5">
        <v>55613</v>
      </c>
    </row>
    <row r="289" spans="1:9" ht="11.25" customHeight="1" x14ac:dyDescent="0.25">
      <c r="A289" s="116" t="s">
        <v>889</v>
      </c>
      <c r="B289" s="120" t="s">
        <v>543</v>
      </c>
      <c r="C289" s="164">
        <v>10354</v>
      </c>
      <c r="D289" s="5">
        <v>3098413</v>
      </c>
      <c r="E289" s="5">
        <v>3073272</v>
      </c>
      <c r="F289" s="5">
        <v>517331</v>
      </c>
      <c r="G289" s="5">
        <v>492454</v>
      </c>
      <c r="H289" s="5">
        <v>212493</v>
      </c>
      <c r="I289" s="5">
        <v>304834</v>
      </c>
    </row>
    <row r="290" spans="1:9" ht="11.25" customHeight="1" x14ac:dyDescent="0.25">
      <c r="A290" s="116" t="s">
        <v>890</v>
      </c>
      <c r="B290" s="120" t="s">
        <v>544</v>
      </c>
      <c r="C290" s="164">
        <v>10068</v>
      </c>
      <c r="D290" s="5">
        <v>2780979</v>
      </c>
      <c r="E290" s="5">
        <v>2761815</v>
      </c>
      <c r="F290" s="5">
        <v>475294</v>
      </c>
      <c r="G290" s="5">
        <v>452833</v>
      </c>
      <c r="H290" s="5">
        <v>189994</v>
      </c>
      <c r="I290" s="5">
        <v>285296</v>
      </c>
    </row>
    <row r="291" spans="1:9" ht="11.25" customHeight="1" x14ac:dyDescent="0.25">
      <c r="A291" s="116" t="s">
        <v>891</v>
      </c>
      <c r="B291" s="120" t="s">
        <v>545</v>
      </c>
      <c r="C291" s="164">
        <v>286</v>
      </c>
      <c r="D291" s="5">
        <v>317434</v>
      </c>
      <c r="E291" s="5">
        <v>311457</v>
      </c>
      <c r="F291" s="5">
        <v>42037</v>
      </c>
      <c r="G291" s="5">
        <v>39621</v>
      </c>
      <c r="H291" s="5">
        <v>22499</v>
      </c>
      <c r="I291" s="5">
        <v>19537</v>
      </c>
    </row>
    <row r="292" spans="1:9" ht="11.25" customHeight="1" x14ac:dyDescent="0.25">
      <c r="A292" s="116" t="s">
        <v>892</v>
      </c>
      <c r="B292" s="120" t="s">
        <v>546</v>
      </c>
      <c r="C292" s="164">
        <v>759</v>
      </c>
      <c r="D292" s="5">
        <v>283995</v>
      </c>
      <c r="E292" s="5">
        <v>271795</v>
      </c>
      <c r="F292" s="5">
        <v>39938</v>
      </c>
      <c r="G292" s="5">
        <v>33927</v>
      </c>
      <c r="H292" s="5">
        <v>59516</v>
      </c>
      <c r="I292" s="5">
        <v>-19578</v>
      </c>
    </row>
    <row r="293" spans="1:9" ht="11.25" customHeight="1" x14ac:dyDescent="0.25">
      <c r="A293" s="116" t="s">
        <v>893</v>
      </c>
      <c r="B293" s="120" t="s">
        <v>547</v>
      </c>
      <c r="C293" s="164">
        <v>660</v>
      </c>
      <c r="D293" s="5">
        <v>279964</v>
      </c>
      <c r="E293" s="5">
        <v>267774</v>
      </c>
      <c r="F293" s="5">
        <v>39366</v>
      </c>
      <c r="G293" s="5">
        <v>33359</v>
      </c>
      <c r="H293" s="5">
        <v>59154</v>
      </c>
      <c r="I293" s="5">
        <v>-19788</v>
      </c>
    </row>
    <row r="294" spans="1:9" ht="20.5" x14ac:dyDescent="0.25">
      <c r="A294" s="116" t="s">
        <v>894</v>
      </c>
      <c r="B294" s="172" t="s">
        <v>548</v>
      </c>
      <c r="C294" s="164">
        <v>99</v>
      </c>
      <c r="D294" s="5">
        <v>4031</v>
      </c>
      <c r="E294" s="5">
        <v>4021</v>
      </c>
      <c r="F294" s="5">
        <v>572</v>
      </c>
      <c r="G294" s="5">
        <v>568</v>
      </c>
      <c r="H294" s="5">
        <v>361</v>
      </c>
      <c r="I294" s="5">
        <v>211</v>
      </c>
    </row>
    <row r="295" spans="1:9" ht="11.25" customHeight="1" x14ac:dyDescent="0.25">
      <c r="A295" s="116" t="s">
        <v>895</v>
      </c>
      <c r="B295" s="120" t="s">
        <v>549</v>
      </c>
      <c r="C295" s="164">
        <v>2812</v>
      </c>
      <c r="D295" s="5">
        <v>354465</v>
      </c>
      <c r="E295" s="5">
        <v>348665</v>
      </c>
      <c r="F295" s="5">
        <v>60727</v>
      </c>
      <c r="G295" s="5">
        <v>58047</v>
      </c>
      <c r="H295" s="5">
        <v>34043</v>
      </c>
      <c r="I295" s="5">
        <v>26684</v>
      </c>
    </row>
    <row r="296" spans="1:9" ht="11.25" customHeight="1" x14ac:dyDescent="0.25">
      <c r="A296" s="116" t="s">
        <v>896</v>
      </c>
      <c r="B296" s="120" t="s">
        <v>550</v>
      </c>
      <c r="C296" s="164">
        <v>2670</v>
      </c>
      <c r="D296" s="5">
        <v>334014</v>
      </c>
      <c r="E296" s="5">
        <v>328248</v>
      </c>
      <c r="F296" s="5">
        <v>57235</v>
      </c>
      <c r="G296" s="5">
        <v>54614</v>
      </c>
      <c r="H296" s="5">
        <v>32947</v>
      </c>
      <c r="I296" s="5">
        <v>24287</v>
      </c>
    </row>
    <row r="297" spans="1:9" ht="11.25" customHeight="1" x14ac:dyDescent="0.25">
      <c r="A297" s="116" t="s">
        <v>897</v>
      </c>
      <c r="B297" s="120" t="s">
        <v>551</v>
      </c>
      <c r="C297" s="164">
        <v>142</v>
      </c>
      <c r="D297" s="5">
        <v>20451</v>
      </c>
      <c r="E297" s="5">
        <v>20417</v>
      </c>
      <c r="F297" s="5">
        <v>3492</v>
      </c>
      <c r="G297" s="5">
        <v>3432</v>
      </c>
      <c r="H297" s="5">
        <v>1095</v>
      </c>
      <c r="I297" s="5">
        <v>2397</v>
      </c>
    </row>
    <row r="298" spans="1:9" ht="11.25" customHeight="1" x14ac:dyDescent="0.25">
      <c r="A298" s="116" t="s">
        <v>898</v>
      </c>
      <c r="B298" s="120" t="s">
        <v>552</v>
      </c>
      <c r="C298" s="164">
        <v>9064</v>
      </c>
      <c r="D298" s="5">
        <v>494328</v>
      </c>
      <c r="E298" s="5">
        <v>488930</v>
      </c>
      <c r="F298" s="5">
        <v>73864</v>
      </c>
      <c r="G298" s="5">
        <v>70020</v>
      </c>
      <c r="H298" s="5">
        <v>35140</v>
      </c>
      <c r="I298" s="5">
        <v>38722</v>
      </c>
    </row>
    <row r="299" spans="1:9" ht="11.25" customHeight="1" x14ac:dyDescent="0.25">
      <c r="A299" s="116" t="s">
        <v>899</v>
      </c>
      <c r="B299" s="120" t="s">
        <v>553</v>
      </c>
      <c r="C299" s="164">
        <v>2382</v>
      </c>
      <c r="D299" s="5">
        <v>121014</v>
      </c>
      <c r="E299" s="5">
        <v>118643</v>
      </c>
      <c r="F299" s="5">
        <v>17451</v>
      </c>
      <c r="G299" s="5">
        <v>16311</v>
      </c>
      <c r="H299" s="5">
        <v>9706</v>
      </c>
      <c r="I299" s="5">
        <v>7744</v>
      </c>
    </row>
    <row r="300" spans="1:9" ht="11.25" customHeight="1" x14ac:dyDescent="0.25">
      <c r="A300" s="116" t="s">
        <v>900</v>
      </c>
      <c r="B300" s="120" t="s">
        <v>554</v>
      </c>
      <c r="C300" s="164">
        <v>1801</v>
      </c>
      <c r="D300" s="5">
        <v>74971</v>
      </c>
      <c r="E300" s="5">
        <v>73801</v>
      </c>
      <c r="F300" s="5">
        <v>11659</v>
      </c>
      <c r="G300" s="5">
        <v>11251</v>
      </c>
      <c r="H300" s="5">
        <v>6966</v>
      </c>
      <c r="I300" s="5">
        <v>4692</v>
      </c>
    </row>
    <row r="301" spans="1:9" ht="11.25" customHeight="1" x14ac:dyDescent="0.25">
      <c r="A301" s="116" t="s">
        <v>901</v>
      </c>
      <c r="B301" s="120" t="s">
        <v>555</v>
      </c>
      <c r="C301" s="164">
        <v>1396</v>
      </c>
      <c r="D301" s="5">
        <v>40547</v>
      </c>
      <c r="E301" s="5">
        <v>40391</v>
      </c>
      <c r="F301" s="5">
        <v>5713</v>
      </c>
      <c r="G301" s="5">
        <v>5464</v>
      </c>
      <c r="H301" s="5">
        <v>1685</v>
      </c>
      <c r="I301" s="5">
        <v>4028</v>
      </c>
    </row>
    <row r="302" spans="1:9" ht="11.25" customHeight="1" x14ac:dyDescent="0.25">
      <c r="A302" s="116" t="s">
        <v>902</v>
      </c>
      <c r="B302" s="120" t="s">
        <v>556</v>
      </c>
      <c r="C302" s="164">
        <v>3485</v>
      </c>
      <c r="D302" s="5">
        <v>257796</v>
      </c>
      <c r="E302" s="5">
        <v>256095</v>
      </c>
      <c r="F302" s="5">
        <v>39041</v>
      </c>
      <c r="G302" s="5">
        <v>36994</v>
      </c>
      <c r="H302" s="5">
        <v>16782</v>
      </c>
      <c r="I302" s="5">
        <v>22258</v>
      </c>
    </row>
    <row r="303" spans="1:9" ht="11.25" customHeight="1" x14ac:dyDescent="0.25">
      <c r="A303" s="116" t="s">
        <v>903</v>
      </c>
      <c r="B303" s="120" t="s">
        <v>557</v>
      </c>
      <c r="C303" s="164">
        <v>648</v>
      </c>
      <c r="D303" s="5">
        <v>160637</v>
      </c>
      <c r="E303" s="5">
        <v>160052</v>
      </c>
      <c r="F303" s="5">
        <v>27104</v>
      </c>
      <c r="G303" s="5">
        <v>27002</v>
      </c>
      <c r="H303" s="5">
        <v>11917</v>
      </c>
      <c r="I303" s="5">
        <v>15187</v>
      </c>
    </row>
    <row r="304" spans="1:9" ht="11.25" customHeight="1" x14ac:dyDescent="0.25">
      <c r="A304" s="116" t="s">
        <v>904</v>
      </c>
      <c r="B304" s="120" t="s">
        <v>557</v>
      </c>
      <c r="C304" s="164">
        <v>648</v>
      </c>
      <c r="D304" s="5">
        <v>160637</v>
      </c>
      <c r="E304" s="5">
        <v>160052</v>
      </c>
      <c r="F304" s="5">
        <v>27104</v>
      </c>
      <c r="G304" s="5">
        <v>27002</v>
      </c>
      <c r="H304" s="5">
        <v>11917</v>
      </c>
      <c r="I304" s="5">
        <v>15187</v>
      </c>
    </row>
    <row r="305" spans="1:9" ht="20.149999999999999" customHeight="1" x14ac:dyDescent="0.25">
      <c r="A305" s="116" t="s">
        <v>43</v>
      </c>
      <c r="B305" s="120" t="s">
        <v>48</v>
      </c>
      <c r="C305" s="164">
        <v>17568</v>
      </c>
      <c r="D305" s="5">
        <v>5127053</v>
      </c>
      <c r="E305" s="5">
        <v>4940238</v>
      </c>
      <c r="F305" s="5">
        <v>807182</v>
      </c>
      <c r="G305" s="5">
        <v>727461</v>
      </c>
      <c r="H305" s="5">
        <v>424381</v>
      </c>
      <c r="I305" s="5">
        <v>382797</v>
      </c>
    </row>
    <row r="306" spans="1:9" ht="11.25" customHeight="1" x14ac:dyDescent="0.25">
      <c r="A306" s="116" t="s">
        <v>905</v>
      </c>
      <c r="B306" s="120" t="s">
        <v>558</v>
      </c>
      <c r="C306" s="164">
        <v>1930</v>
      </c>
      <c r="D306" s="5">
        <v>944396</v>
      </c>
      <c r="E306" s="5">
        <v>893340</v>
      </c>
      <c r="F306" s="5">
        <v>154235</v>
      </c>
      <c r="G306" s="5">
        <v>137839</v>
      </c>
      <c r="H306" s="5">
        <v>99717</v>
      </c>
      <c r="I306" s="5">
        <v>54517</v>
      </c>
    </row>
    <row r="307" spans="1:9" ht="11.25" customHeight="1" x14ac:dyDescent="0.25">
      <c r="A307" s="116" t="s">
        <v>906</v>
      </c>
      <c r="B307" s="120" t="s">
        <v>559</v>
      </c>
      <c r="C307" s="164">
        <v>450</v>
      </c>
      <c r="D307" s="5">
        <v>171712</v>
      </c>
      <c r="E307" s="5">
        <v>156851</v>
      </c>
      <c r="F307" s="5">
        <v>27800</v>
      </c>
      <c r="G307" s="5">
        <v>25082</v>
      </c>
      <c r="H307" s="5">
        <v>18479</v>
      </c>
      <c r="I307" s="5">
        <v>9321</v>
      </c>
    </row>
    <row r="308" spans="1:9" ht="11.25" customHeight="1" x14ac:dyDescent="0.25">
      <c r="A308" s="116" t="s">
        <v>907</v>
      </c>
      <c r="B308" s="120" t="s">
        <v>560</v>
      </c>
      <c r="C308" s="164">
        <v>394</v>
      </c>
      <c r="D308" s="5">
        <v>120064</v>
      </c>
      <c r="E308" s="5">
        <v>116612</v>
      </c>
      <c r="F308" s="5">
        <v>19712</v>
      </c>
      <c r="G308" s="5">
        <v>18429</v>
      </c>
      <c r="H308" s="5">
        <v>14309</v>
      </c>
      <c r="I308" s="5">
        <v>5403</v>
      </c>
    </row>
    <row r="309" spans="1:9" ht="11.25" customHeight="1" x14ac:dyDescent="0.25">
      <c r="A309" s="116" t="s">
        <v>908</v>
      </c>
      <c r="B309" s="120" t="s">
        <v>561</v>
      </c>
      <c r="C309" s="164">
        <v>1080</v>
      </c>
      <c r="D309" s="5">
        <v>652425</v>
      </c>
      <c r="E309" s="5">
        <v>619682</v>
      </c>
      <c r="F309" s="5">
        <v>106698</v>
      </c>
      <c r="G309" s="5">
        <v>94302</v>
      </c>
      <c r="H309" s="5">
        <v>66911</v>
      </c>
      <c r="I309" s="5">
        <v>39786</v>
      </c>
    </row>
    <row r="310" spans="1:9" ht="11.25" customHeight="1" x14ac:dyDescent="0.25">
      <c r="A310" s="116" t="s">
        <v>909</v>
      </c>
      <c r="B310" s="120" t="s">
        <v>562</v>
      </c>
      <c r="C310" s="164">
        <v>6</v>
      </c>
      <c r="D310" s="5">
        <v>195</v>
      </c>
      <c r="E310" s="5">
        <v>195</v>
      </c>
      <c r="F310" s="5">
        <v>25</v>
      </c>
      <c r="G310" s="5">
        <v>25</v>
      </c>
      <c r="H310" s="5">
        <v>17</v>
      </c>
      <c r="I310" s="5">
        <v>7</v>
      </c>
    </row>
    <row r="311" spans="1:9" ht="11.25" customHeight="1" x14ac:dyDescent="0.25">
      <c r="A311" s="116" t="s">
        <v>910</v>
      </c>
      <c r="B311" s="120" t="s">
        <v>563</v>
      </c>
      <c r="C311" s="164">
        <v>685</v>
      </c>
      <c r="D311" s="5">
        <v>461720</v>
      </c>
      <c r="E311" s="5">
        <v>461432</v>
      </c>
      <c r="F311" s="5">
        <v>77210</v>
      </c>
      <c r="G311" s="5">
        <v>76353</v>
      </c>
      <c r="H311" s="5">
        <v>10479</v>
      </c>
      <c r="I311" s="5">
        <v>66731</v>
      </c>
    </row>
    <row r="312" spans="1:9" ht="11.25" customHeight="1" x14ac:dyDescent="0.25">
      <c r="A312" s="116" t="s">
        <v>911</v>
      </c>
      <c r="B312" s="120" t="s">
        <v>564</v>
      </c>
      <c r="C312" s="164">
        <v>478</v>
      </c>
      <c r="D312" s="5">
        <v>186712</v>
      </c>
      <c r="E312" s="5">
        <v>186620</v>
      </c>
      <c r="F312" s="5">
        <v>29451</v>
      </c>
      <c r="G312" s="5">
        <v>28861</v>
      </c>
      <c r="H312" s="5">
        <v>4759</v>
      </c>
      <c r="I312" s="5">
        <v>24692</v>
      </c>
    </row>
    <row r="313" spans="1:9" ht="11.25" customHeight="1" x14ac:dyDescent="0.25">
      <c r="A313" s="116" t="s">
        <v>912</v>
      </c>
      <c r="B313" s="120" t="s">
        <v>565</v>
      </c>
      <c r="C313" s="164">
        <v>126</v>
      </c>
      <c r="D313" s="5">
        <v>215002</v>
      </c>
      <c r="E313" s="5">
        <v>214838</v>
      </c>
      <c r="F313" s="5">
        <v>37317</v>
      </c>
      <c r="G313" s="5">
        <v>37095</v>
      </c>
      <c r="H313" s="5">
        <v>4330</v>
      </c>
      <c r="I313" s="5">
        <v>32987</v>
      </c>
    </row>
    <row r="314" spans="1:9" ht="11.25" customHeight="1" x14ac:dyDescent="0.25">
      <c r="A314" s="116" t="s">
        <v>913</v>
      </c>
      <c r="B314" s="120" t="s">
        <v>566</v>
      </c>
      <c r="C314" s="164">
        <v>81</v>
      </c>
      <c r="D314" s="5">
        <v>60006</v>
      </c>
      <c r="E314" s="5">
        <v>59973</v>
      </c>
      <c r="F314" s="5">
        <v>10442</v>
      </c>
      <c r="G314" s="5">
        <v>10397</v>
      </c>
      <c r="H314" s="5">
        <v>1390</v>
      </c>
      <c r="I314" s="5">
        <v>9052</v>
      </c>
    </row>
    <row r="315" spans="1:9" ht="11.25" customHeight="1" x14ac:dyDescent="0.25">
      <c r="A315" s="116" t="s">
        <v>914</v>
      </c>
      <c r="B315" s="120" t="s">
        <v>567</v>
      </c>
      <c r="C315" s="164">
        <v>1213</v>
      </c>
      <c r="D315" s="5">
        <v>157161</v>
      </c>
      <c r="E315" s="5">
        <v>156062</v>
      </c>
      <c r="F315" s="5">
        <v>22620</v>
      </c>
      <c r="G315" s="5">
        <v>18421</v>
      </c>
      <c r="H315" s="5">
        <v>19725</v>
      </c>
      <c r="I315" s="5">
        <v>2895</v>
      </c>
    </row>
    <row r="316" spans="1:9" ht="11.25" customHeight="1" x14ac:dyDescent="0.25">
      <c r="A316" s="116" t="s">
        <v>915</v>
      </c>
      <c r="B316" s="120" t="s">
        <v>568</v>
      </c>
      <c r="C316" s="164">
        <v>1072</v>
      </c>
      <c r="D316" s="5">
        <v>152718</v>
      </c>
      <c r="E316" s="5">
        <v>151674</v>
      </c>
      <c r="F316" s="5">
        <v>22121</v>
      </c>
      <c r="G316" s="5">
        <v>17944</v>
      </c>
      <c r="H316" s="5">
        <v>19600</v>
      </c>
      <c r="I316" s="5">
        <v>2522</v>
      </c>
    </row>
    <row r="317" spans="1:9" ht="11.25" customHeight="1" x14ac:dyDescent="0.25">
      <c r="A317" s="116" t="s">
        <v>916</v>
      </c>
      <c r="B317" s="120" t="s">
        <v>569</v>
      </c>
      <c r="C317" s="164">
        <v>141</v>
      </c>
      <c r="D317" s="5">
        <v>4443</v>
      </c>
      <c r="E317" s="5">
        <v>4388</v>
      </c>
      <c r="F317" s="5">
        <v>499</v>
      </c>
      <c r="G317" s="5">
        <v>478</v>
      </c>
      <c r="H317" s="5">
        <v>126</v>
      </c>
      <c r="I317" s="5">
        <v>373</v>
      </c>
    </row>
    <row r="318" spans="1:9" ht="11.25" customHeight="1" x14ac:dyDescent="0.25">
      <c r="A318" s="116" t="s">
        <v>917</v>
      </c>
      <c r="B318" s="120" t="s">
        <v>570</v>
      </c>
      <c r="C318" s="164">
        <v>471</v>
      </c>
      <c r="D318" s="5">
        <v>326576</v>
      </c>
      <c r="E318" s="5">
        <v>326381</v>
      </c>
      <c r="F318" s="5">
        <v>56791</v>
      </c>
      <c r="G318" s="5">
        <v>56319</v>
      </c>
      <c r="H318" s="5">
        <v>20050</v>
      </c>
      <c r="I318" s="5">
        <v>36741</v>
      </c>
    </row>
    <row r="319" spans="1:9" ht="11.25" customHeight="1" x14ac:dyDescent="0.25">
      <c r="A319" s="116" t="s">
        <v>918</v>
      </c>
      <c r="B319" s="120" t="s">
        <v>571</v>
      </c>
      <c r="C319" s="164">
        <v>341</v>
      </c>
      <c r="D319" s="5">
        <v>305355</v>
      </c>
      <c r="E319" s="5">
        <v>305256</v>
      </c>
      <c r="F319" s="5">
        <v>53198</v>
      </c>
      <c r="G319" s="5">
        <v>52801</v>
      </c>
      <c r="H319" s="5">
        <v>18448</v>
      </c>
      <c r="I319" s="5">
        <v>34750</v>
      </c>
    </row>
    <row r="320" spans="1:9" ht="11.25" customHeight="1" x14ac:dyDescent="0.25">
      <c r="A320" s="116" t="s">
        <v>919</v>
      </c>
      <c r="B320" s="120" t="s">
        <v>572</v>
      </c>
      <c r="C320" s="164">
        <v>32</v>
      </c>
      <c r="D320" s="5">
        <v>14077</v>
      </c>
      <c r="E320" s="5">
        <v>13988</v>
      </c>
      <c r="F320" s="5">
        <v>2346</v>
      </c>
      <c r="G320" s="5">
        <v>2301</v>
      </c>
      <c r="H320" s="5">
        <v>1087</v>
      </c>
      <c r="I320" s="5">
        <v>1260</v>
      </c>
    </row>
    <row r="321" spans="1:9" ht="11.25" customHeight="1" x14ac:dyDescent="0.25">
      <c r="A321" s="116" t="s">
        <v>920</v>
      </c>
      <c r="B321" s="120" t="s">
        <v>573</v>
      </c>
      <c r="C321" s="164">
        <v>98</v>
      </c>
      <c r="D321" s="5">
        <v>7144</v>
      </c>
      <c r="E321" s="5">
        <v>7137</v>
      </c>
      <c r="F321" s="5">
        <v>1246</v>
      </c>
      <c r="G321" s="5">
        <v>1217</v>
      </c>
      <c r="H321" s="5">
        <v>515</v>
      </c>
      <c r="I321" s="5">
        <v>731</v>
      </c>
    </row>
    <row r="322" spans="1:9" ht="11.25" customHeight="1" x14ac:dyDescent="0.25">
      <c r="A322" s="116" t="s">
        <v>921</v>
      </c>
      <c r="B322" s="120" t="s">
        <v>574</v>
      </c>
      <c r="C322" s="164">
        <v>8272</v>
      </c>
      <c r="D322" s="5">
        <v>1623929</v>
      </c>
      <c r="E322" s="5">
        <v>1614069</v>
      </c>
      <c r="F322" s="5">
        <v>259399</v>
      </c>
      <c r="G322" s="5">
        <v>242814</v>
      </c>
      <c r="H322" s="5">
        <v>104215</v>
      </c>
      <c r="I322" s="5">
        <v>155182</v>
      </c>
    </row>
    <row r="323" spans="1:9" ht="11.25" customHeight="1" x14ac:dyDescent="0.25">
      <c r="A323" s="116" t="s">
        <v>922</v>
      </c>
      <c r="B323" s="120" t="s">
        <v>575</v>
      </c>
      <c r="C323" s="164">
        <v>5126</v>
      </c>
      <c r="D323" s="5">
        <v>469451</v>
      </c>
      <c r="E323" s="5">
        <v>463283</v>
      </c>
      <c r="F323" s="5">
        <v>71379</v>
      </c>
      <c r="G323" s="5">
        <v>65410</v>
      </c>
      <c r="H323" s="5">
        <v>34280</v>
      </c>
      <c r="I323" s="5">
        <v>37099</v>
      </c>
    </row>
    <row r="324" spans="1:9" ht="11.25" customHeight="1" x14ac:dyDescent="0.25">
      <c r="A324" s="116" t="s">
        <v>923</v>
      </c>
      <c r="B324" s="120" t="s">
        <v>576</v>
      </c>
      <c r="C324" s="164">
        <v>1576</v>
      </c>
      <c r="D324" s="5">
        <v>709247</v>
      </c>
      <c r="E324" s="5">
        <v>708548</v>
      </c>
      <c r="F324" s="5">
        <v>117549</v>
      </c>
      <c r="G324" s="5">
        <v>112233</v>
      </c>
      <c r="H324" s="5">
        <v>29342</v>
      </c>
      <c r="I324" s="5">
        <v>88207</v>
      </c>
    </row>
    <row r="325" spans="1:9" ht="11.25" customHeight="1" x14ac:dyDescent="0.25">
      <c r="A325" s="116" t="s">
        <v>924</v>
      </c>
      <c r="B325" s="120" t="s">
        <v>577</v>
      </c>
      <c r="C325" s="164">
        <v>1570</v>
      </c>
      <c r="D325" s="5">
        <v>445231</v>
      </c>
      <c r="E325" s="5">
        <v>442238</v>
      </c>
      <c r="F325" s="5">
        <v>70471</v>
      </c>
      <c r="G325" s="5">
        <v>65170</v>
      </c>
      <c r="H325" s="5">
        <v>40594</v>
      </c>
      <c r="I325" s="5">
        <v>29877</v>
      </c>
    </row>
    <row r="326" spans="1:9" ht="11.25" customHeight="1" x14ac:dyDescent="0.25">
      <c r="A326" s="116" t="s">
        <v>925</v>
      </c>
      <c r="B326" s="120" t="s">
        <v>578</v>
      </c>
      <c r="C326" s="164">
        <v>4997</v>
      </c>
      <c r="D326" s="5">
        <v>1613271</v>
      </c>
      <c r="E326" s="5">
        <v>1488954</v>
      </c>
      <c r="F326" s="5">
        <v>236928</v>
      </c>
      <c r="G326" s="5">
        <v>195715</v>
      </c>
      <c r="H326" s="5">
        <v>170195</v>
      </c>
      <c r="I326" s="5">
        <v>66731</v>
      </c>
    </row>
    <row r="327" spans="1:9" ht="11.25" customHeight="1" x14ac:dyDescent="0.25">
      <c r="A327" s="116" t="s">
        <v>926</v>
      </c>
      <c r="B327" s="120" t="s">
        <v>579</v>
      </c>
      <c r="C327" s="164">
        <v>1373</v>
      </c>
      <c r="D327" s="5">
        <v>46327</v>
      </c>
      <c r="E327" s="5">
        <v>46275</v>
      </c>
      <c r="F327" s="5">
        <v>7072</v>
      </c>
      <c r="G327" s="5">
        <v>7024</v>
      </c>
      <c r="H327" s="5">
        <v>3163</v>
      </c>
      <c r="I327" s="5">
        <v>3909</v>
      </c>
    </row>
    <row r="328" spans="1:9" ht="11.25" customHeight="1" x14ac:dyDescent="0.25">
      <c r="A328" s="116" t="s">
        <v>927</v>
      </c>
      <c r="B328" s="120" t="s">
        <v>580</v>
      </c>
      <c r="C328" s="164">
        <v>64</v>
      </c>
      <c r="D328" s="5">
        <v>81203</v>
      </c>
      <c r="E328" s="5">
        <v>81092</v>
      </c>
      <c r="F328" s="5">
        <v>14862</v>
      </c>
      <c r="G328" s="5">
        <v>13939</v>
      </c>
      <c r="H328" s="5">
        <v>4721</v>
      </c>
      <c r="I328" s="5">
        <v>10140</v>
      </c>
    </row>
    <row r="329" spans="1:9" ht="11.25" customHeight="1" x14ac:dyDescent="0.25">
      <c r="A329" s="116" t="s">
        <v>928</v>
      </c>
      <c r="B329" s="120" t="s">
        <v>581</v>
      </c>
      <c r="C329" s="164">
        <v>510</v>
      </c>
      <c r="D329" s="5">
        <v>83845</v>
      </c>
      <c r="E329" s="5">
        <v>82872</v>
      </c>
      <c r="F329" s="5">
        <v>14569</v>
      </c>
      <c r="G329" s="5">
        <v>13719</v>
      </c>
      <c r="H329" s="5">
        <v>13141</v>
      </c>
      <c r="I329" s="5">
        <v>1427</v>
      </c>
    </row>
    <row r="330" spans="1:9" ht="11.25" customHeight="1" x14ac:dyDescent="0.25">
      <c r="A330" s="116" t="s">
        <v>929</v>
      </c>
      <c r="B330" s="120" t="s">
        <v>582</v>
      </c>
      <c r="C330" s="164">
        <v>3050</v>
      </c>
      <c r="D330" s="5">
        <v>1401897</v>
      </c>
      <c r="E330" s="5">
        <v>1278714</v>
      </c>
      <c r="F330" s="5">
        <v>200425</v>
      </c>
      <c r="G330" s="5">
        <v>161032</v>
      </c>
      <c r="H330" s="5">
        <v>149170</v>
      </c>
      <c r="I330" s="5">
        <v>51254</v>
      </c>
    </row>
    <row r="331" spans="1:9" ht="20.149999999999999" customHeight="1" x14ac:dyDescent="0.25">
      <c r="A331" s="116" t="s">
        <v>19</v>
      </c>
      <c r="B331" s="120" t="s">
        <v>20</v>
      </c>
      <c r="C331" s="164">
        <v>7307</v>
      </c>
      <c r="D331" s="5">
        <v>1003210</v>
      </c>
      <c r="E331" s="5">
        <v>995686</v>
      </c>
      <c r="F331" s="5">
        <v>52737</v>
      </c>
      <c r="G331" s="5">
        <v>50247</v>
      </c>
      <c r="H331" s="5">
        <v>21237</v>
      </c>
      <c r="I331" s="5">
        <v>31499</v>
      </c>
    </row>
    <row r="332" spans="1:9" ht="11.25" customHeight="1" x14ac:dyDescent="0.25">
      <c r="A332" s="116" t="s">
        <v>930</v>
      </c>
      <c r="B332" s="120" t="s">
        <v>20</v>
      </c>
      <c r="C332" s="164">
        <v>7307</v>
      </c>
      <c r="D332" s="5">
        <v>1003210</v>
      </c>
      <c r="E332" s="5">
        <v>995686</v>
      </c>
      <c r="F332" s="5">
        <v>52737</v>
      </c>
      <c r="G332" s="5">
        <v>50247</v>
      </c>
      <c r="H332" s="5">
        <v>21237</v>
      </c>
      <c r="I332" s="5">
        <v>31499</v>
      </c>
    </row>
    <row r="333" spans="1:9" ht="11.25" customHeight="1" x14ac:dyDescent="0.25">
      <c r="A333" s="116" t="s">
        <v>931</v>
      </c>
      <c r="B333" s="120" t="s">
        <v>583</v>
      </c>
      <c r="C333" s="164">
        <v>26</v>
      </c>
      <c r="D333" s="5">
        <v>26677</v>
      </c>
      <c r="E333" s="5">
        <v>26677</v>
      </c>
      <c r="F333" s="5">
        <v>9</v>
      </c>
      <c r="G333" s="5">
        <v>8</v>
      </c>
      <c r="H333" s="5">
        <v>5</v>
      </c>
      <c r="I333" s="5">
        <v>4</v>
      </c>
    </row>
    <row r="334" spans="1:9" ht="11.25" customHeight="1" x14ac:dyDescent="0.25">
      <c r="A334" s="116" t="s">
        <v>932</v>
      </c>
      <c r="B334" s="120" t="s">
        <v>584</v>
      </c>
      <c r="C334" s="164">
        <v>18</v>
      </c>
      <c r="D334" s="5">
        <v>9826</v>
      </c>
      <c r="E334" s="5">
        <v>9826</v>
      </c>
      <c r="F334" s="5">
        <v>13</v>
      </c>
      <c r="G334" s="5">
        <v>11</v>
      </c>
      <c r="H334" s="5">
        <v>7</v>
      </c>
      <c r="I334" s="5">
        <v>5</v>
      </c>
    </row>
    <row r="335" spans="1:9" ht="11.25" customHeight="1" x14ac:dyDescent="0.25">
      <c r="A335" s="116" t="s">
        <v>933</v>
      </c>
      <c r="B335" s="120" t="s">
        <v>585</v>
      </c>
      <c r="C335" s="164">
        <v>564</v>
      </c>
      <c r="D335" s="5">
        <v>241055</v>
      </c>
      <c r="E335" s="5">
        <v>241022</v>
      </c>
      <c r="F335" s="5">
        <v>3141</v>
      </c>
      <c r="G335" s="5">
        <v>3100</v>
      </c>
      <c r="H335" s="5">
        <v>1561</v>
      </c>
      <c r="I335" s="5">
        <v>1580</v>
      </c>
    </row>
    <row r="336" spans="1:9" ht="11.25" customHeight="1" x14ac:dyDescent="0.25">
      <c r="A336" s="116" t="s">
        <v>934</v>
      </c>
      <c r="B336" s="120" t="s">
        <v>586</v>
      </c>
      <c r="C336" s="164">
        <v>834</v>
      </c>
      <c r="D336" s="5">
        <v>97120</v>
      </c>
      <c r="E336" s="5">
        <v>92580</v>
      </c>
      <c r="F336" s="5">
        <v>12359</v>
      </c>
      <c r="G336" s="5">
        <v>10875</v>
      </c>
      <c r="H336" s="5">
        <v>3073</v>
      </c>
      <c r="I336" s="5">
        <v>9286</v>
      </c>
    </row>
    <row r="337" spans="1:9" ht="11.25" customHeight="1" x14ac:dyDescent="0.25">
      <c r="A337" s="116" t="s">
        <v>935</v>
      </c>
      <c r="B337" s="120" t="s">
        <v>587</v>
      </c>
      <c r="C337" s="164">
        <v>5825</v>
      </c>
      <c r="D337" s="5">
        <v>626296</v>
      </c>
      <c r="E337" s="5">
        <v>623395</v>
      </c>
      <c r="F337" s="5">
        <v>37096</v>
      </c>
      <c r="G337" s="5">
        <v>36151</v>
      </c>
      <c r="H337" s="5">
        <v>16538</v>
      </c>
      <c r="I337" s="5">
        <v>20557</v>
      </c>
    </row>
    <row r="338" spans="1:9" ht="11.25" customHeight="1" x14ac:dyDescent="0.25">
      <c r="A338" s="116" t="s">
        <v>936</v>
      </c>
      <c r="B338" s="120" t="s">
        <v>588</v>
      </c>
      <c r="C338" s="164">
        <v>40</v>
      </c>
      <c r="D338" s="5">
        <v>2235</v>
      </c>
      <c r="E338" s="5">
        <v>2186</v>
      </c>
      <c r="F338" s="5">
        <v>119</v>
      </c>
      <c r="G338" s="5">
        <v>103</v>
      </c>
      <c r="H338" s="5">
        <v>52</v>
      </c>
      <c r="I338" s="5">
        <v>67</v>
      </c>
    </row>
    <row r="339" spans="1:9" ht="20.149999999999999" customHeight="1" x14ac:dyDescent="0.25">
      <c r="A339" s="116" t="s">
        <v>21</v>
      </c>
      <c r="B339" s="120" t="s">
        <v>22</v>
      </c>
      <c r="C339" s="164">
        <v>14374</v>
      </c>
      <c r="D339" s="5">
        <v>11439748</v>
      </c>
      <c r="E339" s="5">
        <v>11415767</v>
      </c>
      <c r="F339" s="5">
        <v>81853</v>
      </c>
      <c r="G339" s="5">
        <v>75351</v>
      </c>
      <c r="H339" s="5">
        <v>52826</v>
      </c>
      <c r="I339" s="5">
        <v>29026</v>
      </c>
    </row>
    <row r="340" spans="1:9" ht="11.25" customHeight="1" x14ac:dyDescent="0.25">
      <c r="A340" s="116" t="s">
        <v>937</v>
      </c>
      <c r="B340" s="120" t="s">
        <v>589</v>
      </c>
      <c r="C340" s="164">
        <v>12080</v>
      </c>
      <c r="D340" s="5">
        <v>7858201</v>
      </c>
      <c r="E340" s="5">
        <v>7834977</v>
      </c>
      <c r="F340" s="5">
        <v>64693</v>
      </c>
      <c r="G340" s="5">
        <v>58782</v>
      </c>
      <c r="H340" s="5">
        <v>38600</v>
      </c>
      <c r="I340" s="5">
        <v>26092</v>
      </c>
    </row>
    <row r="341" spans="1:9" ht="11.25" customHeight="1" x14ac:dyDescent="0.25">
      <c r="A341" s="116" t="s">
        <v>938</v>
      </c>
      <c r="B341" s="120" t="s">
        <v>590</v>
      </c>
      <c r="C341" s="164">
        <v>66</v>
      </c>
      <c r="D341" s="5">
        <v>4804392</v>
      </c>
      <c r="E341" s="5">
        <v>4783439</v>
      </c>
      <c r="F341" s="5">
        <v>32342</v>
      </c>
      <c r="G341" s="5">
        <v>27671</v>
      </c>
      <c r="H341" s="5">
        <v>20581</v>
      </c>
      <c r="I341" s="5">
        <v>11760</v>
      </c>
    </row>
    <row r="342" spans="1:9" ht="11.25" customHeight="1" x14ac:dyDescent="0.25">
      <c r="A342" s="116" t="s">
        <v>939</v>
      </c>
      <c r="B342" s="120" t="s">
        <v>591</v>
      </c>
      <c r="C342" s="164">
        <v>4548</v>
      </c>
      <c r="D342" s="5">
        <v>1976858</v>
      </c>
      <c r="E342" s="5">
        <v>1975958</v>
      </c>
      <c r="F342" s="5">
        <v>11313</v>
      </c>
      <c r="G342" s="5">
        <v>10890</v>
      </c>
      <c r="H342" s="5">
        <v>5395</v>
      </c>
      <c r="I342" s="5">
        <v>5918</v>
      </c>
    </row>
    <row r="343" spans="1:9" ht="11.25" customHeight="1" x14ac:dyDescent="0.25">
      <c r="A343" s="116" t="s">
        <v>940</v>
      </c>
      <c r="B343" s="120" t="s">
        <v>592</v>
      </c>
      <c r="C343" s="164">
        <v>7466</v>
      </c>
      <c r="D343" s="5">
        <v>1076951</v>
      </c>
      <c r="E343" s="5">
        <v>1075579</v>
      </c>
      <c r="F343" s="5">
        <v>21038</v>
      </c>
      <c r="G343" s="5">
        <v>20221</v>
      </c>
      <c r="H343" s="5">
        <v>12623</v>
      </c>
      <c r="I343" s="5">
        <v>8414</v>
      </c>
    </row>
    <row r="344" spans="1:9" ht="11.25" customHeight="1" x14ac:dyDescent="0.25">
      <c r="A344" s="116" t="s">
        <v>941</v>
      </c>
      <c r="B344" s="120" t="s">
        <v>593</v>
      </c>
      <c r="C344" s="164">
        <v>202</v>
      </c>
      <c r="D344" s="5">
        <v>805207</v>
      </c>
      <c r="E344" s="5">
        <v>805043</v>
      </c>
      <c r="F344" s="5">
        <v>3940</v>
      </c>
      <c r="G344" s="5">
        <v>3826</v>
      </c>
      <c r="H344" s="5">
        <v>3830</v>
      </c>
      <c r="I344" s="5">
        <v>111</v>
      </c>
    </row>
    <row r="345" spans="1:9" ht="11.25" customHeight="1" x14ac:dyDescent="0.25">
      <c r="A345" s="116" t="s">
        <v>942</v>
      </c>
      <c r="B345" s="120" t="s">
        <v>594</v>
      </c>
      <c r="C345" s="164">
        <v>117</v>
      </c>
      <c r="D345" s="5">
        <v>633394</v>
      </c>
      <c r="E345" s="5">
        <v>633252</v>
      </c>
      <c r="F345" s="5">
        <v>1905</v>
      </c>
      <c r="G345" s="5">
        <v>1858</v>
      </c>
      <c r="H345" s="5">
        <v>2853</v>
      </c>
      <c r="I345" s="5">
        <v>-948</v>
      </c>
    </row>
    <row r="346" spans="1:9" ht="11.25" customHeight="1" x14ac:dyDescent="0.25">
      <c r="A346" s="116" t="s">
        <v>943</v>
      </c>
      <c r="B346" s="120" t="s">
        <v>595</v>
      </c>
      <c r="C346" s="164">
        <v>13</v>
      </c>
      <c r="D346" s="5">
        <v>1441</v>
      </c>
      <c r="E346" s="5">
        <v>1441</v>
      </c>
      <c r="F346" s="5">
        <v>9</v>
      </c>
      <c r="G346" s="5">
        <v>9</v>
      </c>
      <c r="H346" s="5">
        <v>5</v>
      </c>
      <c r="I346" s="5">
        <v>3</v>
      </c>
    </row>
    <row r="347" spans="1:9" ht="11.25" customHeight="1" x14ac:dyDescent="0.25">
      <c r="A347" s="116" t="s">
        <v>944</v>
      </c>
      <c r="B347" s="120" t="s">
        <v>596</v>
      </c>
      <c r="C347" s="164">
        <v>49</v>
      </c>
      <c r="D347" s="5">
        <v>126909</v>
      </c>
      <c r="E347" s="5">
        <v>126889</v>
      </c>
      <c r="F347" s="5">
        <v>404</v>
      </c>
      <c r="G347" s="5">
        <v>392</v>
      </c>
      <c r="H347" s="5">
        <v>225</v>
      </c>
      <c r="I347" s="5">
        <v>179</v>
      </c>
    </row>
    <row r="348" spans="1:9" ht="11.25" customHeight="1" x14ac:dyDescent="0.25">
      <c r="A348" s="116" t="s">
        <v>945</v>
      </c>
      <c r="B348" s="120" t="s">
        <v>597</v>
      </c>
      <c r="C348" s="164">
        <v>23</v>
      </c>
      <c r="D348" s="5">
        <v>43463</v>
      </c>
      <c r="E348" s="5">
        <v>43462</v>
      </c>
      <c r="F348" s="5">
        <v>1622</v>
      </c>
      <c r="G348" s="5">
        <v>1567</v>
      </c>
      <c r="H348" s="5">
        <v>747</v>
      </c>
      <c r="I348" s="5">
        <v>875</v>
      </c>
    </row>
    <row r="349" spans="1:9" ht="11.25" customHeight="1" x14ac:dyDescent="0.25">
      <c r="A349" s="116" t="s">
        <v>946</v>
      </c>
      <c r="B349" s="120" t="s">
        <v>598</v>
      </c>
      <c r="C349" s="164">
        <v>2092</v>
      </c>
      <c r="D349" s="5">
        <v>2776340</v>
      </c>
      <c r="E349" s="5">
        <v>2775747</v>
      </c>
      <c r="F349" s="5">
        <v>13219</v>
      </c>
      <c r="G349" s="5">
        <v>12742</v>
      </c>
      <c r="H349" s="5">
        <v>10396</v>
      </c>
      <c r="I349" s="5">
        <v>2823</v>
      </c>
    </row>
    <row r="350" spans="1:9" ht="11.25" customHeight="1" x14ac:dyDescent="0.25">
      <c r="A350" s="116" t="s">
        <v>947</v>
      </c>
      <c r="B350" s="120" t="s">
        <v>599</v>
      </c>
      <c r="C350" s="164">
        <v>1152</v>
      </c>
      <c r="D350" s="5">
        <v>570067</v>
      </c>
      <c r="E350" s="5">
        <v>569987</v>
      </c>
      <c r="F350" s="5">
        <v>3646</v>
      </c>
      <c r="G350" s="5">
        <v>3553</v>
      </c>
      <c r="H350" s="5">
        <v>1827</v>
      </c>
      <c r="I350" s="5">
        <v>1819</v>
      </c>
    </row>
    <row r="351" spans="1:9" ht="11.25" customHeight="1" x14ac:dyDescent="0.25">
      <c r="A351" s="116" t="s">
        <v>948</v>
      </c>
      <c r="B351" s="120" t="s">
        <v>600</v>
      </c>
      <c r="C351" s="164">
        <v>940</v>
      </c>
      <c r="D351" s="5">
        <v>2206273</v>
      </c>
      <c r="E351" s="5">
        <v>2205760</v>
      </c>
      <c r="F351" s="5">
        <v>9573</v>
      </c>
      <c r="G351" s="5">
        <v>9189</v>
      </c>
      <c r="H351" s="5">
        <v>8569</v>
      </c>
      <c r="I351" s="5">
        <v>1004</v>
      </c>
    </row>
    <row r="352" spans="1:9" ht="20.149999999999999" customHeight="1" x14ac:dyDescent="0.25">
      <c r="A352" s="116" t="s">
        <v>23</v>
      </c>
      <c r="B352" s="120" t="s">
        <v>24</v>
      </c>
      <c r="C352" s="164">
        <v>14523</v>
      </c>
      <c r="D352" s="5">
        <v>1415984</v>
      </c>
      <c r="E352" s="5">
        <v>1404815</v>
      </c>
      <c r="F352" s="5">
        <v>149718</v>
      </c>
      <c r="G352" s="5">
        <v>127853</v>
      </c>
      <c r="H352" s="5">
        <v>104079</v>
      </c>
      <c r="I352" s="5">
        <v>45636</v>
      </c>
    </row>
    <row r="353" spans="1:9" ht="11.25" customHeight="1" x14ac:dyDescent="0.25">
      <c r="A353" s="116" t="s">
        <v>949</v>
      </c>
      <c r="B353" s="120" t="s">
        <v>601</v>
      </c>
      <c r="C353" s="164">
        <v>9875</v>
      </c>
      <c r="D353" s="5">
        <v>302780</v>
      </c>
      <c r="E353" s="5">
        <v>299407</v>
      </c>
      <c r="F353" s="5">
        <v>30829</v>
      </c>
      <c r="G353" s="5">
        <v>29080</v>
      </c>
      <c r="H353" s="5">
        <v>20325</v>
      </c>
      <c r="I353" s="5">
        <v>10502</v>
      </c>
    </row>
    <row r="354" spans="1:9" ht="11.25" customHeight="1" x14ac:dyDescent="0.25">
      <c r="A354" s="116" t="s">
        <v>950</v>
      </c>
      <c r="B354" s="120" t="s">
        <v>601</v>
      </c>
      <c r="C354" s="164">
        <v>9875</v>
      </c>
      <c r="D354" s="5">
        <v>302780</v>
      </c>
      <c r="E354" s="5">
        <v>299407</v>
      </c>
      <c r="F354" s="5">
        <v>30829</v>
      </c>
      <c r="G354" s="5">
        <v>29080</v>
      </c>
      <c r="H354" s="5">
        <v>20325</v>
      </c>
      <c r="I354" s="5">
        <v>10502</v>
      </c>
    </row>
    <row r="355" spans="1:9" ht="11.25" customHeight="1" x14ac:dyDescent="0.25">
      <c r="A355" s="116" t="s">
        <v>951</v>
      </c>
      <c r="B355" s="120" t="s">
        <v>602</v>
      </c>
      <c r="C355" s="164">
        <v>75</v>
      </c>
      <c r="D355" s="5">
        <v>60320</v>
      </c>
      <c r="E355" s="5">
        <v>58487</v>
      </c>
      <c r="F355" s="5">
        <v>3015</v>
      </c>
      <c r="G355" s="5">
        <v>2376</v>
      </c>
      <c r="H355" s="5">
        <v>3649</v>
      </c>
      <c r="I355" s="5">
        <v>-634</v>
      </c>
    </row>
    <row r="356" spans="1:9" ht="11.25" customHeight="1" x14ac:dyDescent="0.25">
      <c r="A356" s="116" t="s">
        <v>952</v>
      </c>
      <c r="B356" s="120" t="s">
        <v>602</v>
      </c>
      <c r="C356" s="164">
        <v>75</v>
      </c>
      <c r="D356" s="5">
        <v>60320</v>
      </c>
      <c r="E356" s="5">
        <v>58487</v>
      </c>
      <c r="F356" s="5">
        <v>3015</v>
      </c>
      <c r="G356" s="5">
        <v>2376</v>
      </c>
      <c r="H356" s="5">
        <v>3649</v>
      </c>
      <c r="I356" s="5">
        <v>-634</v>
      </c>
    </row>
    <row r="357" spans="1:9" ht="11.25" customHeight="1" x14ac:dyDescent="0.25">
      <c r="A357" s="116" t="s">
        <v>953</v>
      </c>
      <c r="B357" s="120" t="s">
        <v>603</v>
      </c>
      <c r="C357" s="164">
        <v>279</v>
      </c>
      <c r="D357" s="5">
        <v>428839</v>
      </c>
      <c r="E357" s="5">
        <v>428276</v>
      </c>
      <c r="F357" s="5">
        <v>15696</v>
      </c>
      <c r="G357" s="5">
        <v>14196</v>
      </c>
      <c r="H357" s="5">
        <v>8817</v>
      </c>
      <c r="I357" s="5">
        <v>6879</v>
      </c>
    </row>
    <row r="358" spans="1:9" ht="11.25" customHeight="1" x14ac:dyDescent="0.25">
      <c r="A358" s="116" t="s">
        <v>954</v>
      </c>
      <c r="B358" s="120" t="s">
        <v>603</v>
      </c>
      <c r="C358" s="164">
        <v>279</v>
      </c>
      <c r="D358" s="5">
        <v>428839</v>
      </c>
      <c r="E358" s="5">
        <v>428276</v>
      </c>
      <c r="F358" s="5">
        <v>15696</v>
      </c>
      <c r="G358" s="5">
        <v>14196</v>
      </c>
      <c r="H358" s="5">
        <v>8817</v>
      </c>
      <c r="I358" s="5">
        <v>6879</v>
      </c>
    </row>
    <row r="359" spans="1:9" ht="11.25" customHeight="1" x14ac:dyDescent="0.25">
      <c r="A359" s="116" t="s">
        <v>955</v>
      </c>
      <c r="B359" s="120" t="s">
        <v>604</v>
      </c>
      <c r="C359" s="164">
        <v>4294</v>
      </c>
      <c r="D359" s="5">
        <v>624046</v>
      </c>
      <c r="E359" s="5">
        <v>618645</v>
      </c>
      <c r="F359" s="5">
        <v>100178</v>
      </c>
      <c r="G359" s="5">
        <v>82201</v>
      </c>
      <c r="H359" s="5">
        <v>71289</v>
      </c>
      <c r="I359" s="5">
        <v>28889</v>
      </c>
    </row>
    <row r="360" spans="1:9" ht="11.25" customHeight="1" x14ac:dyDescent="0.25">
      <c r="A360" s="116" t="s">
        <v>956</v>
      </c>
      <c r="B360" s="120" t="s">
        <v>605</v>
      </c>
      <c r="C360" s="164">
        <v>1766</v>
      </c>
      <c r="D360" s="5">
        <v>444207</v>
      </c>
      <c r="E360" s="5">
        <v>440088</v>
      </c>
      <c r="F360" s="5">
        <v>74587</v>
      </c>
      <c r="G360" s="5">
        <v>57446</v>
      </c>
      <c r="H360" s="5">
        <v>51314</v>
      </c>
      <c r="I360" s="5">
        <v>23272</v>
      </c>
    </row>
    <row r="361" spans="1:9" ht="11.25" customHeight="1" x14ac:dyDescent="0.25">
      <c r="A361" s="116" t="s">
        <v>957</v>
      </c>
      <c r="B361" s="120" t="s">
        <v>606</v>
      </c>
      <c r="C361" s="164">
        <v>2528</v>
      </c>
      <c r="D361" s="5">
        <v>179839</v>
      </c>
      <c r="E361" s="5">
        <v>178556</v>
      </c>
      <c r="F361" s="5">
        <v>25592</v>
      </c>
      <c r="G361" s="5">
        <v>24755</v>
      </c>
      <c r="H361" s="5">
        <v>19974</v>
      </c>
      <c r="I361" s="5">
        <v>5617</v>
      </c>
    </row>
    <row r="362" spans="1:9" ht="20.149999999999999" customHeight="1" x14ac:dyDescent="0.25">
      <c r="A362" s="116" t="s">
        <v>44</v>
      </c>
      <c r="B362" s="120" t="s">
        <v>49</v>
      </c>
      <c r="C362" s="164">
        <v>33170</v>
      </c>
      <c r="D362" s="5">
        <v>3284889</v>
      </c>
      <c r="E362" s="5">
        <v>3259415</v>
      </c>
      <c r="F362" s="5">
        <v>305392</v>
      </c>
      <c r="G362" s="5">
        <v>292429</v>
      </c>
      <c r="H362" s="5">
        <v>167031</v>
      </c>
      <c r="I362" s="5">
        <v>138354</v>
      </c>
    </row>
    <row r="363" spans="1:9" ht="11.25" customHeight="1" x14ac:dyDescent="0.25">
      <c r="A363" s="116" t="s">
        <v>958</v>
      </c>
      <c r="B363" s="120" t="s">
        <v>607</v>
      </c>
      <c r="C363" s="164">
        <v>2188</v>
      </c>
      <c r="D363" s="5">
        <v>737084</v>
      </c>
      <c r="E363" s="5">
        <v>735540</v>
      </c>
      <c r="F363" s="5">
        <v>19877</v>
      </c>
      <c r="G363" s="5">
        <v>19223</v>
      </c>
      <c r="H363" s="5">
        <v>16585</v>
      </c>
      <c r="I363" s="5">
        <v>3292</v>
      </c>
    </row>
    <row r="364" spans="1:9" ht="11.25" customHeight="1" x14ac:dyDescent="0.25">
      <c r="A364" s="116" t="s">
        <v>959</v>
      </c>
      <c r="B364" s="120" t="s">
        <v>608</v>
      </c>
      <c r="C364" s="164" t="s">
        <v>617</v>
      </c>
      <c r="D364" s="5" t="s">
        <v>617</v>
      </c>
      <c r="E364" s="5" t="s">
        <v>617</v>
      </c>
      <c r="F364" s="5" t="s">
        <v>617</v>
      </c>
      <c r="G364" s="5" t="s">
        <v>617</v>
      </c>
      <c r="H364" s="5" t="s">
        <v>617</v>
      </c>
      <c r="I364" s="5" t="s">
        <v>617</v>
      </c>
    </row>
    <row r="365" spans="1:9" ht="11.25" customHeight="1" x14ac:dyDescent="0.25">
      <c r="A365" s="116" t="s">
        <v>960</v>
      </c>
      <c r="B365" s="120" t="s">
        <v>609</v>
      </c>
      <c r="C365" s="164" t="s">
        <v>617</v>
      </c>
      <c r="D365" s="5" t="s">
        <v>617</v>
      </c>
      <c r="E365" s="5" t="s">
        <v>617</v>
      </c>
      <c r="F365" s="5" t="s">
        <v>617</v>
      </c>
      <c r="G365" s="5" t="s">
        <v>617</v>
      </c>
      <c r="H365" s="5" t="s">
        <v>617</v>
      </c>
      <c r="I365" s="5" t="s">
        <v>617</v>
      </c>
    </row>
    <row r="366" spans="1:9" ht="11.25" customHeight="1" x14ac:dyDescent="0.25">
      <c r="A366" s="116" t="s">
        <v>961</v>
      </c>
      <c r="B366" s="120" t="s">
        <v>610</v>
      </c>
      <c r="C366" s="164">
        <v>2090</v>
      </c>
      <c r="D366" s="5">
        <v>643282</v>
      </c>
      <c r="E366" s="5">
        <v>642143</v>
      </c>
      <c r="F366" s="5">
        <v>16539</v>
      </c>
      <c r="G366" s="5">
        <v>15972</v>
      </c>
      <c r="H366" s="5">
        <v>14763</v>
      </c>
      <c r="I366" s="5">
        <v>1775</v>
      </c>
    </row>
    <row r="367" spans="1:9" ht="11.25" customHeight="1" x14ac:dyDescent="0.25">
      <c r="A367" s="116" t="s">
        <v>962</v>
      </c>
      <c r="B367" s="120" t="s">
        <v>611</v>
      </c>
      <c r="C367" s="164">
        <v>1022</v>
      </c>
      <c r="D367" s="5">
        <v>142942</v>
      </c>
      <c r="E367" s="5">
        <v>140562</v>
      </c>
      <c r="F367" s="5">
        <v>23892</v>
      </c>
      <c r="G367" s="5">
        <v>23169</v>
      </c>
      <c r="H367" s="5">
        <v>17034</v>
      </c>
      <c r="I367" s="5">
        <v>6857</v>
      </c>
    </row>
    <row r="368" spans="1:9" ht="11.25" customHeight="1" x14ac:dyDescent="0.25">
      <c r="A368" s="116" t="s">
        <v>963</v>
      </c>
      <c r="B368" s="120" t="s">
        <v>612</v>
      </c>
      <c r="C368" s="164">
        <v>146</v>
      </c>
      <c r="D368" s="5">
        <v>57142</v>
      </c>
      <c r="E368" s="5">
        <v>55885</v>
      </c>
      <c r="F368" s="5">
        <v>9772</v>
      </c>
      <c r="G368" s="5">
        <v>9421</v>
      </c>
      <c r="H368" s="5">
        <v>8819</v>
      </c>
      <c r="I368" s="5">
        <v>954</v>
      </c>
    </row>
    <row r="369" spans="1:9" ht="11.25" customHeight="1" x14ac:dyDescent="0.25">
      <c r="A369" s="116" t="s">
        <v>964</v>
      </c>
      <c r="B369" s="120" t="s">
        <v>613</v>
      </c>
      <c r="C369" s="164">
        <v>876</v>
      </c>
      <c r="D369" s="5">
        <v>85800</v>
      </c>
      <c r="E369" s="5">
        <v>84677</v>
      </c>
      <c r="F369" s="5">
        <v>14120</v>
      </c>
      <c r="G369" s="5">
        <v>13748</v>
      </c>
      <c r="H369" s="5">
        <v>8216</v>
      </c>
      <c r="I369" s="5">
        <v>5904</v>
      </c>
    </row>
    <row r="370" spans="1:9" ht="11.25" customHeight="1" x14ac:dyDescent="0.25">
      <c r="A370" s="116" t="s">
        <v>965</v>
      </c>
      <c r="B370" s="120" t="s">
        <v>614</v>
      </c>
      <c r="C370" s="164">
        <v>29960</v>
      </c>
      <c r="D370" s="5">
        <v>2404863</v>
      </c>
      <c r="E370" s="5">
        <v>2383313</v>
      </c>
      <c r="F370" s="5">
        <v>261623</v>
      </c>
      <c r="G370" s="5">
        <v>250037</v>
      </c>
      <c r="H370" s="5">
        <v>133412</v>
      </c>
      <c r="I370" s="5">
        <v>128204</v>
      </c>
    </row>
    <row r="371" spans="1:9" ht="11.25" customHeight="1" x14ac:dyDescent="0.25">
      <c r="A371" s="116" t="s">
        <v>966</v>
      </c>
      <c r="B371" s="120" t="s">
        <v>614</v>
      </c>
      <c r="C371" s="164">
        <v>29960</v>
      </c>
      <c r="D371" s="5">
        <v>2404863</v>
      </c>
      <c r="E371" s="5">
        <v>2383313</v>
      </c>
      <c r="F371" s="5">
        <v>261623</v>
      </c>
      <c r="G371" s="5">
        <v>250037</v>
      </c>
      <c r="H371" s="5">
        <v>133412</v>
      </c>
      <c r="I371" s="5">
        <v>128204</v>
      </c>
    </row>
    <row r="372" spans="1:9" ht="11.25" customHeight="1" x14ac:dyDescent="0.25">
      <c r="A372" s="117" t="s">
        <v>1</v>
      </c>
      <c r="B372" s="116"/>
      <c r="C372" s="5"/>
      <c r="D372" s="118"/>
      <c r="E372" s="118"/>
      <c r="F372" s="118"/>
      <c r="G372" s="118"/>
      <c r="H372" s="118"/>
      <c r="I372" s="118"/>
    </row>
    <row r="373" spans="1:9" ht="11.25" customHeight="1" x14ac:dyDescent="0.25">
      <c r="A373" s="31" t="s">
        <v>2</v>
      </c>
    </row>
    <row r="374" spans="1:9" ht="11.25" customHeight="1" x14ac:dyDescent="0.25">
      <c r="A374" s="132" t="s">
        <v>149</v>
      </c>
    </row>
  </sheetData>
  <dataValidations count="401">
    <dataValidation allowBlank="1" showInputMessage="1" showErrorMessage="1" promptTitle="Fußnote 1" prompt="Ohne Umsatzsteuer." sqref="D3:E3"/>
    <dataValidation allowBlank="1" showInputMessage="1" showErrorMessage="1" promptTitle="Fußnotenstrich" prompt="Nachfolgend Fußnotenbereich mit Fußnotenerläuterungen und weiteren Erklärungen." sqref="A372"/>
    <dataValidation allowBlank="1" showInputMessage="1" showErrorMessage="1" sqref="C4 I4 D4 C5 E4 D5 F4 E5 G4 F5 H4 G5 H5 I5 C6 D6 E6 F6 G6 H6 I6 C7 D7 E7 F7 G7 H7 I7 C8 D8 E8 F8 G8 H8 I8 C9 D9 E9 F9 G9 H9 I9 C10 D10 E10 F10 G10 H10 I10 C11 D11 E11 F11 G11 H11 I11 C12 D12 E12 F12 G12 H12 I12 C13 D13 E13 F13 G13 H13 I13 C14 D14 E14 F14 G14 H14 I14 C15 D15 E15 F15 G15 H15 I15 C16 D16 E16 F16 G16 H16 I16 C17 D17 E17 F17 G17 I371 H371 C18 D18 E18 F18 G18 H18 I18 C19 D19 E19 F19 G19 H19 I19 C20 D20 E20 F20 G20 H20 I20 C21 D21 E21 F21 G21 H21 I21 C22 D22 E22 F22 G22 H22 I22 G371 F371 E371 D371 C371 I370 H370 G370 F370 E370 D370 C370 I369 H369 G369 F369 E369 D369 C369 I368 H368 G368 F368 E368 D368 C368 I367 H367 G367 F367 E367 D367 C367 I366 H366 G366 F366 E366 D366 C366 D315 E315 F315 G315 H315 I315 C316 D316 E316 F316 G316 H316 I316 C317 I363 H363 G363 F363 E363 D363 C363 I362 H362 C32 D32 E32 F32 G32 H32 I32 C33 D33 E33 F33 G33 H33 I33 C34 D34 E34 F34 G34 H34 I34 G362 F362 E362 D362 C362 I361 H361 G361 F361 E361 D361 C361 I360 H360 G360 F360 E360 D360 C360 I359 H359 C38 D38 E38 F38 G38 H38 I38 C39 D39 E39 F39 G39 H39 I39 C40 D40 E40 F40 G40 H40 I40 C41 D41 E41 F41 G41 H41 I41 C42 D42 E42 F42 G42 H42 I42 C43 D43 E43 F43 G43 H43 I43 C44 D44 E44 F44 G44 H44 I44 C45 D45 E45 F45 G45 H45 I45 C46 D46 E46 F46 G46 H46 I46 C47 D47 E47 F47 G47 H47 I47 C48 D48 E48 F48 G48 H48 I48 C49 D49 E49 F49 G49 H49 I49 C50 D50 E50 F50 G50 H50 I50 G359 F359 E359 D359 C359 I358 H358 G358 F358 E358 D358 C358 I357 H357 C53 D53 E53 F53 G53 H53 I53 G357 F357 E357 D357 C357 I356 H356 G356 F356 E356 D356 C356 I355 H355 C56 D56 E56 F56 G56 H56 I56 C57 D57 E57 F57 G57 H57 I57 C58 D58 E58 F58 G58 H58 I58 C59 D59 E59 F59 G59 H59 I59 C60 D60 E60 F60 G60 H60 I60 C61 D61 E61 F61 G61 H61 I61 G355 F355 E355 D355 C355 I354 H354 C63 D63 E63 F63 G63 H63 I63 G354 F354 E354 D354 C354 I353 H353 C65 D65 E65 F65 G65 H65 I65 C66 D66 E66 F66 G66 H66 I66 C67 D67 E67 F67 G67 H67 I67 C68 D68 E68 F68 G68 H68 I68 C69 D69 E69 F69 G69 H69 I69 C70 D70 E70 F70 G70 H70 I70 C71 D71 E71 F71 G71 H71 I71 C72 D72 E72 F72 G72 H72 I72 C73 D73 E73 F73 G73 H73 I73 G353 F353 E353 D353 C353 I352 H352 G352 F352 E352 D352 C352 I351 H351 G351 F351 E351 D351 C351 I350 H350 C77 D77 E77 F77 G77 H77 I77 C78 D78 E78 F78 G78 H78 I78 G350 F350 E350 D350 C350 I349 H349 C80 D80 E80 F80 G80 H80 I80 C81 D81 E81 F81 G81 H81 I81 C82 D82 E82 F82 G82 H82 I82 G349 F349 E349 D349 C349 I348 H348 C84 D84 E84 F84 G84 H84 I84 C85 D85 E85 F85 G85 H85 I85 C86 D86 E86 F86 G86 H86 I86 C87 D87 E87 F87 G87 H87 I87 C88 D88 E88 F88 G88 H88 I88 C89 D89 E89 F89 G89 H89 I89 C90 D90 E90 F90 G90 H90 I90 C91 D91 E91 F91 G91 H91 I91 C92 D92 E92 F92 G92 H92 I92 C93 D93 E93 F93 G93 H93 I93 C94 D94 E94 F94 G94 H94 I94 G348 F348 E348 D348 C348 I347 H347 C96 D96 E96 F96 G96 H96 I96 C97 D97 E97 F97 G97 H97 I97 C98 D98 E98 F98 G98 H98 I98 C99 D99 E99 F99 G99 H99 I99 C100 D100 E100 F100 G100 H100 I100 C101 D101 E101 F101 G101 H101 I101 C102 D102 E102 F102 G102 H102 I102 C103 D103 E103 F103 G103 H103 I103 C104 D104 E104 F104 G104 H104 I104 C105 D105 E105 F105 G105 H105 I105 C106 D106 E106 F106 G106 H106 I106 C107 D107 E107 F107 G107 H107 I107 C108 D108 E108 F108 G108 H108 I108 C109 D109 E109 F109 G109 H109 I109 C110 D110 E110 F110 G110 H110 I110 C111 D111 E111 F111 G111 H111 I111 C112 D112 E112 F112 G112 H112 I112 C113 D113 E113 F113 G113 H113 I113 C114 D114 E114 F114 G114 H114 I114 C115 D115 E115 F115 G115 H115 I115 C116 D116 E116 F116 G116 H116 I116 G347 F347 E347 D347 C347 I346 H346 C118 D118 E118 F118 G118 H118 I118 C119 D119 E119 F119 G119 H119 I119 C120 D120 E120 F120 G120 H120 I120 C121 D121 E121 F121 G121 H121 I121 G346 F346 E346 D346 C346 I345 H345 C123 D123 E123 F123 G123 H123 I123 C124 D124 E124 F124 G124 H124 I124 C125 D125 E125 F125 G125 H125 I125 C126 D126 E126 F126 G126 H126 I126 G345 F345 E345 D345 C345 I344 H344 G344 F344 E344 D344 C344 I343 H343 C129 D129 E129 F129 G129 H129 I129 C130 D130 E130 F130 G130 H130 I130 C131 D131 E131 F131 G131 H131 I131 C132 D132 E132 F132 G132 H132 I132 C133 D133 E133 F133 G133 H133 I133 C134 D134 E134 F134 G134 H134 I134 C135 D135 E135 F135 G135 H135 I135 C136 D136 E136 F136 G136 H136 I136 G343 F343 E343 D343 C343 I342 H342 G342 F342 E342 D342 C342 I341 H341 C139 D139 E139 F139 G139 H139 I139 C140 D140 E140 F140 G140 H140 I140 C141 D141 E141 F141 G141 H141 I141 C142 D142 E142 F142 G142 H142 I142 G341 F341 E341 D341 C341 I340 H340 G340 F340 E340 D340 C340 I339 H339 G339 F339 E339 D339 C339 I338 H338 C146 D146 E146 F146 G146 H146 I146 C147 D147 E147 F147 G147 H147 I147 C148 D148 E148 F148 G148 H148 I148 C149 D149 E149 F149 G149 H149 I149 C150 D150 E150 F150 G150 H150 I150 G338 F338 E338 D338 C338 I337 H337 G337 F337 E337 D337 C337 I336 H336 C153 D153 E153 F153 G153 H153 I153 C154 D154 E154 F154 G154 H154 I154 C155 D155 E155 F155 G155 H155 I155 C156 D156 E156 F156 G156 H156 I156 C157 D157 E157 F157 G157 H157 I157 C158 D158 E158 F158 G158 H158 I158 C159 D159 E159 F159 G159 H159 I159 C160 D160 E160 F160 G160 H160 I160 C161 D161 E161 F161 G161 H161 I161 C162 D162 E162 F162 G162 H162 I162 C163 D163 E163 F163 G163 H163 I163 C164 D164 E164 F164 G164 H164 I164 C165 D165 E165 F165 G165 H165 I165 C166 D166 E166 F166 G166 H166 I166 C167 D167 E167 F167 G167 H167 I167 C168 D168 E168 F168 G168 H168 I168 C169 D169 E169 F169 G169 H169 I169 C170 D170 E170 F170 G170 H170 I170 C171 D171 E171 F171 G171 H171 I171 C172 D172 E172 F172 G172 H172 I172 C173 D173 E173 F173 G173 H173 I173 C174 D174 E174 F174 G174 H174 I174 C175 D175 E175 F175 G175 H175 I175 C176 D176 E176 F176 G176 H176 I176 C177 D177 E177 F177 G177 H177 I177 C178 D178 E178 F178 G178 H178 I178 C179 D179 E179 F179 G179 H179 I179 C180 D180 E180 F180 G180 H180 I180 C181 D181 E181 F181 G181 H181 I181 C182 D182 E182 F182 G182 H182 I182 C183 D183 E183 F183 G183 H183 I183 C184 D184 E184 F184 G184 H184 I184 C185 D185 E185 F185 G185 H185 I185 C186 D186 E186 F186 G186 H186 I186 C187 D187 E187 F187 G187 H187 I187 C188 D188 E188 F188 G188 H188 I188 C189 D189 E189 F189 G189 H189 I189 C190 D190 E190 F190 G190 H190 I190 C191 D191 E191 F191 G191 H191 I191 C192 D192 E192 F192 G192 H192 I192 C193 D193 E193 F193 G193 H193 I193 C194 D194 E194 F194 G194 H194 I194 C195 D195 E195 F195 G195 H195 I195 C196 D196 E196 F196 G196 H196 I196 C197 D197 E197 F197 G197 H197 I197 C198 D198 E198 F198 G198 H198 I198 C199 D199 E199 F199 G199 H199 I199 C200 D200 E200 F200 G200 H200 I200 C201 D201 E201 F201 G201 H201 I201 C202 D202 E202 F202 G202 H202 I202 C203 D203 E203 F203 G203 H203 I203 C204 D204 E204 F204 G204 H204 I204 C205 D205 E205 F205 G205 H205 I205 C206 D206 E206 F206 G206 H206 I206 C207 D207 E207 F207 G207 H207 I207 C208 D208 E208 F208 G208 H208 I208 C209 D209 E209 F209 G209 H209 I209 C210 D210 E210 F210 G210 H210 I210 C211 D211 E211 F211 G211 H211 I211 C212 D212 E212 F212 G212 H212 I212 C213 D213 E213 F213 G213 H213 I213 C214 D214 E214 F214 G214 H214 I214 C215 D215 E215 F215 G215 H215 I215 C216 D216 E216 F216 G216 H216 I216 C217 D217 E217 F217 G217 H217 I217 G336 F336 E336 D336 C336 I335 H335 C219 D219 E219 F219 G219 H219 I219 C220 D220 E220 G335 F335 E335 D335 C335 I334 H334 G334 F334 E334 D334 C334 I333 H333 G333 F333 E333 D333 C333 I332 H332 G332 F332 E332 D332 C332 I331 H331 G331 F331 E331 D331 C225 D225 E225 F225 G225 H225 I225 C331 I330 H330 G330 F330 E330 D330 C227 D227 E227 F227 G227 H227 I227 C228 D228 E228 F228 G228 H228 I228 C229 D229 E229 F229 G229 H229 I229 C330 I329 H329 G329 F329 E329 D329 C329 I328 H328 G328 F328 E328 D328 C328 I327 H327 G327 F327 E327 D327 C233 D233 E233 F233 G233 H233 I233 C234 D234 E234 F234 G234 H234 I234 C235 D235 E235 F235 G235 H235 I235 C236 D236 E236 F236 G236 H236 I236 C237 D237 E237 F237 G237 H237 I237 C238 D238 E238 F238 G238 H238 I238 C239 D239 E239 F239 G239 H239 I239 C240 D240 E240 F240 G240 H240 I240 C241 D241 E241 F241 G241 H241 I241 C242 D242 E242 F242 G242 H242 I242 C243 D243 E243 F243 G243 H243 I243 C244 D244 E244 F244 G244 H244 I244 C245 D245 E245 F245 G245 H245 I245 C246 D246 E246 F246 G246 H246 I246 C247 D247 E247 F247 G247 H247 I247 C248 D248 E248 F248 G248 H248 I248 C249 D249 E249 F249 G249 H249 I249 C250 D250 E250 F250 G250 H250 I250 C251 D251 E251 F251 G251 H251 I251 C252 D252 E252 F252 G252 H252 I252 C253 D253 E253 F253 G253 H253 I253 C327 I326 H326 G326 F326 E326 D326 C255 D255 E255 F255 G255 H255 I255 C326 I325 H325 G325 F325 E325 D325 C325 I324 H324 G324 F324 E324 D324 C258 D258 E258 F258 G258 H258 I258 C259 D259 E259 F259 G259 H259 I259 C260 D260 E260 F260 G260 H260 I260 C261 D261 E261 F261 G261 H261 I261 C262 D262 E262 F262 G262 H262 I262 C263 D263 E263 F263 G263 H263 I263 C264 D264 E264 F264 G264 H264 I264 C324 I323 H323 G323 F323 E323 D323 C266 D266 E266 F266 G266 H266 I266 C267 D267 E267 F267 G267 H267 I267 C323 I322 H322 G322 F322 E322 D322 C269 D269 E269 F269 G269 H269 I269 C322 I321 H321 G321 F321 E321 D321 C321 I320 H320 G320 F320 E320 D320 C320 I319 H319 G319 F319 E319 D319 C273 D273 E273 F273 G273 H273 I273 C319 I318 H318 G318 F318 E318 D318 C275 D275 E275 F275 G275 H275 I275 C318 I317 H317 G317 F317 E317 D317 C277 D277 E277 F277 G277 H277 I277 C278 D278 E278 F278 G278 H278 I278 C279 D279 E279 F279 G279 H279 I279 C280 D280 E280 F280 G280 H280 I280 C281 D281 E281 F281 G281 H281 I281 C282 D282 E282 F282 G282 H282 I282 C283 D283 E283 F283 G283 H283 I283 C284 D284 E284 F284 G284 H284 I284 C285 D285 E285 F285 G285 H285 I285 C286 D286 E286 F286 G286 H286 I286 C287 D287 E287 F287 G287 H287 I287 C288 D288 E288 F288 G288 H288 I288 C289 D289 E289 F289 G289 H289 I289 C290 D290 E290 F290 G290 H290 I290 C291 D291 E291 F291 G291 H291 I291 C292 D292 E292 F292 G292 H292 I292 C293 D293 E293 F293 G293 H293 I293 C294 D294 E294 F294 G294 H294 I294 C295 D295 E295 F295 G295 H295 I295 C296 D296 E296 F296 G296 H296 I296 C297 D297 E297 F297 G297 H297 I297 C298 D298 E298 F298 G298 H298 I298 C299 D299 E299 F299 G299 H299 I299 C300 D300 E300 F300 G300 H300 I300 C301 D301 E301 F301 G301 H301 I301 C302 D302 E302 F302 G302 H302 I302 C303 D303 E303 F303 G303 H303 I303 C304 D304 E304 F304 G304 H304 I304 C305 D305 E305 F305 G305 H305 I305 C306 D306 E306 F306 G306 H306 I306 C307 D307 E307 F307 G307 H307 I307 C308 D308 E308 F308 G308 H308 I308 C309 D309 E309 F309 G309 H309 I309 C310 D310 E310 F310 G310 H310 I310 C311 D311 E311 F311 G311 H311 I311 C312 D312 E312 F312 G312 H312 I312 C313 D313 E313 F313 G313 H313 I313 C314 D314 E314 F314 G314 H314 I314 C315"/>
    <dataValidation allowBlank="1" showInputMessage="1" showErrorMessage="1" prompt="Weniger als die Hälfte von 1 in der letzten besetzten Stelle, jedoch mehr als nichts." sqref="H17"/>
    <dataValidation allowBlank="1" showInputMessage="1" showErrorMessage="1" prompt="Weniger als die Hälfte von 1 in der letzten besetzten Stelle, jedoch mehr als nichts." sqref="I17"/>
    <dataValidation allowBlank="1" showInputMessage="1" showErrorMessage="1" prompt="Genau Null oder ggf. zur Sicherstellung der statistischen Geheimhaltung auf Null geändert." sqref="C23"/>
    <dataValidation allowBlank="1" showInputMessage="1" showErrorMessage="1" prompt="Genau Null oder ggf. zur Sicherstellung der statistischen Geheimhaltung auf Null geändert." sqref="D23"/>
    <dataValidation allowBlank="1" showInputMessage="1" showErrorMessage="1" prompt="Genau Null oder ggf. zur Sicherstellung der statistischen Geheimhaltung auf Null geändert." sqref="E23"/>
    <dataValidation allowBlank="1" showInputMessage="1" showErrorMessage="1" prompt="Genau Null oder ggf. zur Sicherstellung der statistischen Geheimhaltung auf Null geändert." sqref="F23"/>
    <dataValidation allowBlank="1" showInputMessage="1" showErrorMessage="1" prompt="Genau Null oder ggf. zur Sicherstellung der statistischen Geheimhaltung auf Null geändert." sqref="G23"/>
    <dataValidation allowBlank="1" showInputMessage="1" showErrorMessage="1" prompt="Genau Null oder ggf. zur Sicherstellung der statistischen Geheimhaltung auf Null geändert." sqref="H23"/>
    <dataValidation allowBlank="1" showInputMessage="1" showErrorMessage="1" prompt="Genau Null oder ggf. zur Sicherstellung der statistischen Geheimhaltung auf Null geändert." sqref="I23"/>
    <dataValidation allowBlank="1" showInputMessage="1" showErrorMessage="1" prompt="Genau Null oder ggf. zur Sicherstellung der statistischen Geheimhaltung auf Null geändert." sqref="C24"/>
    <dataValidation allowBlank="1" showInputMessage="1" showErrorMessage="1" prompt="Genau Null oder ggf. zur Sicherstellung der statistischen Geheimhaltung auf Null geändert." sqref="D24"/>
    <dataValidation allowBlank="1" showInputMessage="1" showErrorMessage="1" prompt="Genau Null oder ggf. zur Sicherstellung der statistischen Geheimhaltung auf Null geändert." sqref="E24"/>
    <dataValidation allowBlank="1" showInputMessage="1" showErrorMessage="1" prompt="Genau Null oder ggf. zur Sicherstellung der statistischen Geheimhaltung auf Null geändert." sqref="F24"/>
    <dataValidation allowBlank="1" showInputMessage="1" showErrorMessage="1" prompt="Genau Null oder ggf. zur Sicherstellung der statistischen Geheimhaltung auf Null geändert." sqref="G24"/>
    <dataValidation allowBlank="1" showInputMessage="1" showErrorMessage="1" prompt="Genau Null oder ggf. zur Sicherstellung der statistischen Geheimhaltung auf Null geändert." sqref="H24"/>
    <dataValidation allowBlank="1" showInputMessage="1" showErrorMessage="1" prompt="Genau Null oder ggf. zur Sicherstellung der statistischen Geheimhaltung auf Null geändert." sqref="I24"/>
    <dataValidation allowBlank="1" showInputMessage="1" showErrorMessage="1" prompt="Genau Null oder ggf. zur Sicherstellung der statistischen Geheimhaltung auf Null geändert." sqref="C25"/>
    <dataValidation allowBlank="1" showInputMessage="1" showErrorMessage="1" prompt="Genau Null oder ggf. zur Sicherstellung der statistischen Geheimhaltung auf Null geändert." sqref="D25"/>
    <dataValidation allowBlank="1" showInputMessage="1" showErrorMessage="1" prompt="Genau Null oder ggf. zur Sicherstellung der statistischen Geheimhaltung auf Null geändert." sqref="E25"/>
    <dataValidation allowBlank="1" showInputMessage="1" showErrorMessage="1" prompt="Genau Null oder ggf. zur Sicherstellung der statistischen Geheimhaltung auf Null geändert." sqref="F25"/>
    <dataValidation allowBlank="1" showInputMessage="1" showErrorMessage="1" prompt="Genau Null oder ggf. zur Sicherstellung der statistischen Geheimhaltung auf Null geändert." sqref="G25"/>
    <dataValidation allowBlank="1" showInputMessage="1" showErrorMessage="1" prompt="Genau Null oder ggf. zur Sicherstellung der statistischen Geheimhaltung auf Null geändert." sqref="H25"/>
    <dataValidation allowBlank="1" showInputMessage="1" showErrorMessage="1" prompt="Genau Null oder ggf. zur Sicherstellung der statistischen Geheimhaltung auf Null geändert." sqref="I25"/>
    <dataValidation allowBlank="1" showInputMessage="1" showErrorMessage="1" prompt="Genau Null oder ggf. zur Sicherstellung der statistischen Geheimhaltung auf Null geändert." sqref="C26"/>
    <dataValidation allowBlank="1" showInputMessage="1" showErrorMessage="1" prompt="Genau Null oder ggf. zur Sicherstellung der statistischen Geheimhaltung auf Null geändert." sqref="D26"/>
    <dataValidation allowBlank="1" showInputMessage="1" showErrorMessage="1" prompt="Genau Null oder ggf. zur Sicherstellung der statistischen Geheimhaltung auf Null geändert." sqref="E26"/>
    <dataValidation allowBlank="1" showInputMessage="1" showErrorMessage="1" prompt="Genau Null oder ggf. zur Sicherstellung der statistischen Geheimhaltung auf Null geändert." sqref="F26"/>
    <dataValidation allowBlank="1" showInputMessage="1" showErrorMessage="1" prompt="Genau Null oder ggf. zur Sicherstellung der statistischen Geheimhaltung auf Null geändert." sqref="G26"/>
    <dataValidation allowBlank="1" showInputMessage="1" showErrorMessage="1" prompt="Genau Null oder ggf. zur Sicherstellung der statistischen Geheimhaltung auf Null geändert." sqref="H26"/>
    <dataValidation allowBlank="1" showInputMessage="1" showErrorMessage="1" prompt="Genau Null oder ggf. zur Sicherstellung der statistischen Geheimhaltung auf Null geändert." sqref="I26"/>
    <dataValidation allowBlank="1" showInputMessage="1" showErrorMessage="1" prompt="Genau Null oder ggf. zur Sicherstellung der statistischen Geheimhaltung auf Null geändert." sqref="C27"/>
    <dataValidation allowBlank="1" showInputMessage="1" showErrorMessage="1" prompt="Genau Null oder ggf. zur Sicherstellung der statistischen Geheimhaltung auf Null geändert." sqref="D27"/>
    <dataValidation allowBlank="1" showInputMessage="1" showErrorMessage="1" prompt="Genau Null oder ggf. zur Sicherstellung der statistischen Geheimhaltung auf Null geändert." sqref="E27"/>
    <dataValidation allowBlank="1" showInputMessage="1" showErrorMessage="1" prompt="Genau Null oder ggf. zur Sicherstellung der statistischen Geheimhaltung auf Null geändert." sqref="F27"/>
    <dataValidation allowBlank="1" showInputMessage="1" showErrorMessage="1" prompt="Genau Null oder ggf. zur Sicherstellung der statistischen Geheimhaltung auf Null geändert." sqref="G27"/>
    <dataValidation allowBlank="1" showInputMessage="1" showErrorMessage="1" prompt="Genau Null oder ggf. zur Sicherstellung der statistischen Geheimhaltung auf Null geändert." sqref="H27"/>
    <dataValidation allowBlank="1" showInputMessage="1" showErrorMessage="1" prompt="Genau Null oder ggf. zur Sicherstellung der statistischen Geheimhaltung auf Null geändert." sqref="I27"/>
    <dataValidation allowBlank="1" showInputMessage="1" showErrorMessage="1" prompt="Genau Null oder ggf. zur Sicherstellung der statistischen Geheimhaltung auf Null geändert." sqref="C28"/>
    <dataValidation allowBlank="1" showInputMessage="1" showErrorMessage="1" prompt="Genau Null oder ggf. zur Sicherstellung der statistischen Geheimhaltung auf Null geändert." sqref="D28"/>
    <dataValidation allowBlank="1" showInputMessage="1" showErrorMessage="1" prompt="Genau Null oder ggf. zur Sicherstellung der statistischen Geheimhaltung auf Null geändert." sqref="E28"/>
    <dataValidation allowBlank="1" showInputMessage="1" showErrorMessage="1" prompt="Genau Null oder ggf. zur Sicherstellung der statistischen Geheimhaltung auf Null geändert." sqref="F28"/>
    <dataValidation allowBlank="1" showInputMessage="1" showErrorMessage="1" prompt="Genau Null oder ggf. zur Sicherstellung der statistischen Geheimhaltung auf Null geändert." sqref="G28"/>
    <dataValidation allowBlank="1" showInputMessage="1" showErrorMessage="1" prompt="Genau Null oder ggf. zur Sicherstellung der statistischen Geheimhaltung auf Null geändert." sqref="H28"/>
    <dataValidation allowBlank="1" showInputMessage="1" showErrorMessage="1" prompt="Genau Null oder ggf. zur Sicherstellung der statistischen Geheimhaltung auf Null geändert." sqref="I28"/>
    <dataValidation allowBlank="1" showInputMessage="1" showErrorMessage="1" prompt="Zahlenwert unbekannt oder geheim zu halten." sqref="C29"/>
    <dataValidation allowBlank="1" showInputMessage="1" showErrorMessage="1" prompt="Zahlenwert unbekannt oder geheim zu halten." sqref="D29"/>
    <dataValidation allowBlank="1" showInputMessage="1" showErrorMessage="1" prompt="Zahlenwert unbekannt oder geheim zu halten." sqref="E29"/>
    <dataValidation allowBlank="1" showInputMessage="1" showErrorMessage="1" prompt="Zahlenwert unbekannt oder geheim zu halten." sqref="F29"/>
    <dataValidation allowBlank="1" showInputMessage="1" showErrorMessage="1" prompt="Zahlenwert unbekannt oder geheim zu halten." sqref="G29"/>
    <dataValidation allowBlank="1" showInputMessage="1" showErrorMessage="1" prompt="Zahlenwert unbekannt oder geheim zu halten." sqref="H29"/>
    <dataValidation allowBlank="1" showInputMessage="1" showErrorMessage="1" prompt="Zahlenwert unbekannt oder geheim zu halten." sqref="I29"/>
    <dataValidation allowBlank="1" showInputMessage="1" showErrorMessage="1" prompt="Zahlenwert unbekannt oder geheim zu halten." sqref="C30"/>
    <dataValidation allowBlank="1" showInputMessage="1" showErrorMessage="1" prompt="Zahlenwert unbekannt oder geheim zu halten." sqref="D30"/>
    <dataValidation allowBlank="1" showInputMessage="1" showErrorMessage="1" prompt="Zahlenwert unbekannt oder geheim zu halten." sqref="E30"/>
    <dataValidation allowBlank="1" showInputMessage="1" showErrorMessage="1" prompt="Zahlenwert unbekannt oder geheim zu halten." sqref="F30"/>
    <dataValidation allowBlank="1" showInputMessage="1" showErrorMessage="1" prompt="Zahlenwert unbekannt oder geheim zu halten." sqref="G30"/>
    <dataValidation allowBlank="1" showInputMessage="1" showErrorMessage="1" prompt="Zahlenwert unbekannt oder geheim zu halten." sqref="H30"/>
    <dataValidation allowBlank="1" showInputMessage="1" showErrorMessage="1" prompt="Zahlenwert unbekannt oder geheim zu halten." sqref="I30"/>
    <dataValidation allowBlank="1" showInputMessage="1" showErrorMessage="1" prompt="Zahlenwert unbekannt oder geheim zu halten." sqref="C31"/>
    <dataValidation allowBlank="1" showInputMessage="1" showErrorMessage="1" prompt="Zahlenwert unbekannt oder geheim zu halten." sqref="D31"/>
    <dataValidation allowBlank="1" showInputMessage="1" showErrorMessage="1" prompt="Zahlenwert unbekannt oder geheim zu halten." sqref="E31"/>
    <dataValidation allowBlank="1" showInputMessage="1" showErrorMessage="1" prompt="Zahlenwert unbekannt oder geheim zu halten." sqref="F31"/>
    <dataValidation allowBlank="1" showInputMessage="1" showErrorMessage="1" prompt="Zahlenwert unbekannt oder geheim zu halten." sqref="G31"/>
    <dataValidation allowBlank="1" showInputMessage="1" showErrorMessage="1" prompt="Zahlenwert unbekannt oder geheim zu halten." sqref="H31"/>
    <dataValidation allowBlank="1" showInputMessage="1" showErrorMessage="1" prompt="Zahlenwert unbekannt oder geheim zu halten." sqref="I31"/>
    <dataValidation allowBlank="1" showInputMessage="1" showErrorMessage="1" prompt="Zahlenwert unbekannt oder geheim zu halten." sqref="C35"/>
    <dataValidation allowBlank="1" showInputMessage="1" showErrorMessage="1" prompt="Zahlenwert unbekannt oder geheim zu halten." sqref="D35"/>
    <dataValidation allowBlank="1" showInputMessage="1" showErrorMessage="1" prompt="Zahlenwert unbekannt oder geheim zu halten." sqref="E35"/>
    <dataValidation allowBlank="1" showInputMessage="1" showErrorMessage="1" prompt="Zahlenwert unbekannt oder geheim zu halten." sqref="F35"/>
    <dataValidation allowBlank="1" showInputMessage="1" showErrorMessage="1" prompt="Zahlenwert unbekannt oder geheim zu halten." sqref="G35"/>
    <dataValidation allowBlank="1" showInputMessage="1" showErrorMessage="1" prompt="Zahlenwert unbekannt oder geheim zu halten." sqref="H35"/>
    <dataValidation allowBlank="1" showInputMessage="1" showErrorMessage="1" prompt="Zahlenwert unbekannt oder geheim zu halten." sqref="I35"/>
    <dataValidation allowBlank="1" showInputMessage="1" showErrorMessage="1" prompt="Genau Null oder ggf. zur Sicherstellung der statistischen Geheimhaltung auf Null geändert." sqref="C36"/>
    <dataValidation allowBlank="1" showInputMessage="1" showErrorMessage="1" prompt="Genau Null oder ggf. zur Sicherstellung der statistischen Geheimhaltung auf Null geändert." sqref="D36"/>
    <dataValidation allowBlank="1" showInputMessage="1" showErrorMessage="1" prompt="Genau Null oder ggf. zur Sicherstellung der statistischen Geheimhaltung auf Null geändert." sqref="E36"/>
    <dataValidation allowBlank="1" showInputMessage="1" showErrorMessage="1" prompt="Genau Null oder ggf. zur Sicherstellung der statistischen Geheimhaltung auf Null geändert." sqref="F36"/>
    <dataValidation allowBlank="1" showInputMessage="1" showErrorMessage="1" prompt="Genau Null oder ggf. zur Sicherstellung der statistischen Geheimhaltung auf Null geändert." sqref="G36"/>
    <dataValidation allowBlank="1" showInputMessage="1" showErrorMessage="1" prompt="Genau Null oder ggf. zur Sicherstellung der statistischen Geheimhaltung auf Null geändert." sqref="H36"/>
    <dataValidation allowBlank="1" showInputMessage="1" showErrorMessage="1" prompt="Genau Null oder ggf. zur Sicherstellung der statistischen Geheimhaltung auf Null geändert." sqref="I36"/>
    <dataValidation allowBlank="1" showInputMessage="1" showErrorMessage="1" prompt="Zahlenwert unbekannt oder geheim zu halten." sqref="C37"/>
    <dataValidation allowBlank="1" showInputMessage="1" showErrorMessage="1" prompt="Zahlenwert unbekannt oder geheim zu halten." sqref="D37"/>
    <dataValidation allowBlank="1" showInputMessage="1" showErrorMessage="1" prompt="Zahlenwert unbekannt oder geheim zu halten." sqref="E37"/>
    <dataValidation allowBlank="1" showInputMessage="1" showErrorMessage="1" prompt="Zahlenwert unbekannt oder geheim zu halten." sqref="F37"/>
    <dataValidation allowBlank="1" showInputMessage="1" showErrorMessage="1" prompt="Zahlenwert unbekannt oder geheim zu halten." sqref="G37"/>
    <dataValidation allowBlank="1" showInputMessage="1" showErrorMessage="1" prompt="Zahlenwert unbekannt oder geheim zu halten." sqref="H37"/>
    <dataValidation allowBlank="1" showInputMessage="1" showErrorMessage="1" prompt="Zahlenwert unbekannt oder geheim zu halten." sqref="I37"/>
    <dataValidation allowBlank="1" showInputMessage="1" showErrorMessage="1" prompt="Zahlenwert unbekannt oder geheim zu halten." sqref="C51"/>
    <dataValidation allowBlank="1" showInputMessage="1" showErrorMessage="1" prompt="Zahlenwert unbekannt oder geheim zu halten." sqref="D51"/>
    <dataValidation allowBlank="1" showInputMessage="1" showErrorMessage="1" prompt="Zahlenwert unbekannt oder geheim zu halten." sqref="E51"/>
    <dataValidation allowBlank="1" showInputMessage="1" showErrorMessage="1" prompt="Zahlenwert unbekannt oder geheim zu halten." sqref="F51"/>
    <dataValidation allowBlank="1" showInputMessage="1" showErrorMessage="1" prompt="Zahlenwert unbekannt oder geheim zu halten." sqref="G51"/>
    <dataValidation allowBlank="1" showInputMessage="1" showErrorMessage="1" prompt="Zahlenwert unbekannt oder geheim zu halten." sqref="H51"/>
    <dataValidation allowBlank="1" showInputMessage="1" showErrorMessage="1" prompt="Zahlenwert unbekannt oder geheim zu halten." sqref="I51"/>
    <dataValidation allowBlank="1" showInputMessage="1" showErrorMessage="1" prompt="Zahlenwert unbekannt oder geheim zu halten." sqref="C52"/>
    <dataValidation allowBlank="1" showInputMessage="1" showErrorMessage="1" prompt="Zahlenwert unbekannt oder geheim zu halten." sqref="D52"/>
    <dataValidation allowBlank="1" showInputMessage="1" showErrorMessage="1" prompt="Zahlenwert unbekannt oder geheim zu halten." sqref="E52"/>
    <dataValidation allowBlank="1" showInputMessage="1" showErrorMessage="1" prompt="Zahlenwert unbekannt oder geheim zu halten." sqref="F52"/>
    <dataValidation allowBlank="1" showInputMessage="1" showErrorMessage="1" prompt="Zahlenwert unbekannt oder geheim zu halten." sqref="G52"/>
    <dataValidation allowBlank="1" showInputMessage="1" showErrorMessage="1" prompt="Zahlenwert unbekannt oder geheim zu halten." sqref="H52"/>
    <dataValidation allowBlank="1" showInputMessage="1" showErrorMessage="1" prompt="Zahlenwert unbekannt oder geheim zu halten." sqref="I52"/>
    <dataValidation allowBlank="1" showInputMessage="1" showErrorMessage="1" prompt="Zahlenwert unbekannt oder geheim zu halten." sqref="C54"/>
    <dataValidation allowBlank="1" showInputMessage="1" showErrorMessage="1" prompt="Zahlenwert unbekannt oder geheim zu halten." sqref="D54"/>
    <dataValidation allowBlank="1" showInputMessage="1" showErrorMessage="1" prompt="Zahlenwert unbekannt oder geheim zu halten." sqref="E54"/>
    <dataValidation allowBlank="1" showInputMessage="1" showErrorMessage="1" prompt="Zahlenwert unbekannt oder geheim zu halten." sqref="F54"/>
    <dataValidation allowBlank="1" showInputMessage="1" showErrorMessage="1" prompt="Zahlenwert unbekannt oder geheim zu halten." sqref="G54"/>
    <dataValidation allowBlank="1" showInputMessage="1" showErrorMessage="1" prompt="Zahlenwert unbekannt oder geheim zu halten." sqref="H54"/>
    <dataValidation allowBlank="1" showInputMessage="1" showErrorMessage="1" prompt="Zahlenwert unbekannt oder geheim zu halten." sqref="I54"/>
    <dataValidation allowBlank="1" showInputMessage="1" showErrorMessage="1" prompt="Zahlenwert unbekannt oder geheim zu halten." sqref="C55"/>
    <dataValidation allowBlank="1" showInputMessage="1" showErrorMessage="1" prompt="Zahlenwert unbekannt oder geheim zu halten." sqref="D55"/>
    <dataValidation allowBlank="1" showInputMessage="1" showErrorMessage="1" prompt="Zahlenwert unbekannt oder geheim zu halten." sqref="E55"/>
    <dataValidation allowBlank="1" showInputMessage="1" showErrorMessage="1" prompt="Zahlenwert unbekannt oder geheim zu halten." sqref="F55"/>
    <dataValidation allowBlank="1" showInputMessage="1" showErrorMessage="1" prompt="Zahlenwert unbekannt oder geheim zu halten." sqref="G55"/>
    <dataValidation allowBlank="1" showInputMessage="1" showErrorMessage="1" prompt="Zahlenwert unbekannt oder geheim zu halten." sqref="H55"/>
    <dataValidation allowBlank="1" showInputMessage="1" showErrorMessage="1" prompt="Zahlenwert unbekannt oder geheim zu halten." sqref="I55"/>
    <dataValidation allowBlank="1" showInputMessage="1" showErrorMessage="1" prompt="Zahlenwert unbekannt oder geheim zu halten." sqref="C62"/>
    <dataValidation allowBlank="1" showInputMessage="1" showErrorMessage="1" prompt="Zahlenwert unbekannt oder geheim zu halten." sqref="D62"/>
    <dataValidation allowBlank="1" showInputMessage="1" showErrorMessage="1" prompt="Zahlenwert unbekannt oder geheim zu halten." sqref="E62"/>
    <dataValidation allowBlank="1" showInputMessage="1" showErrorMessage="1" prompt="Zahlenwert unbekannt oder geheim zu halten." sqref="F62"/>
    <dataValidation allowBlank="1" showInputMessage="1" showErrorMessage="1" prompt="Zahlenwert unbekannt oder geheim zu halten." sqref="G62"/>
    <dataValidation allowBlank="1" showInputMessage="1" showErrorMessage="1" prompt="Zahlenwert unbekannt oder geheim zu halten." sqref="H62"/>
    <dataValidation allowBlank="1" showInputMessage="1" showErrorMessage="1" prompt="Zahlenwert unbekannt oder geheim zu halten." sqref="I62"/>
    <dataValidation allowBlank="1" showInputMessage="1" showErrorMessage="1" prompt="Zahlenwert unbekannt oder geheim zu halten." sqref="C64"/>
    <dataValidation allowBlank="1" showInputMessage="1" showErrorMessage="1" prompt="Zahlenwert unbekannt oder geheim zu halten." sqref="D64"/>
    <dataValidation allowBlank="1" showInputMessage="1" showErrorMessage="1" prompt="Zahlenwert unbekannt oder geheim zu halten." sqref="E64"/>
    <dataValidation allowBlank="1" showInputMessage="1" showErrorMessage="1" prompt="Zahlenwert unbekannt oder geheim zu halten." sqref="F64"/>
    <dataValidation allowBlank="1" showInputMessage="1" showErrorMessage="1" prompt="Zahlenwert unbekannt oder geheim zu halten." sqref="G64"/>
    <dataValidation allowBlank="1" showInputMessage="1" showErrorMessage="1" prompt="Zahlenwert unbekannt oder geheim zu halten." sqref="H64"/>
    <dataValidation allowBlank="1" showInputMessage="1" showErrorMessage="1" prompt="Zahlenwert unbekannt oder geheim zu halten." sqref="I64"/>
    <dataValidation allowBlank="1" showInputMessage="1" showErrorMessage="1" prompt="Zahlenwert unbekannt oder geheim zu halten." sqref="C74"/>
    <dataValidation allowBlank="1" showInputMessage="1" showErrorMessage="1" prompt="Zahlenwert unbekannt oder geheim zu halten." sqref="D74"/>
    <dataValidation allowBlank="1" showInputMessage="1" showErrorMessage="1" prompt="Zahlenwert unbekannt oder geheim zu halten." sqref="E74"/>
    <dataValidation allowBlank="1" showInputMessage="1" showErrorMessage="1" prompt="Zahlenwert unbekannt oder geheim zu halten." sqref="F74"/>
    <dataValidation allowBlank="1" showInputMessage="1" showErrorMessage="1" prompt="Zahlenwert unbekannt oder geheim zu halten." sqref="G74"/>
    <dataValidation allowBlank="1" showInputMessage="1" showErrorMessage="1" prompt="Zahlenwert unbekannt oder geheim zu halten." sqref="H74"/>
    <dataValidation allowBlank="1" showInputMessage="1" showErrorMessage="1" prompt="Zahlenwert unbekannt oder geheim zu halten." sqref="I74"/>
    <dataValidation allowBlank="1" showInputMessage="1" showErrorMessage="1" prompt="Genau Null oder ggf. zur Sicherstellung der statistischen Geheimhaltung auf Null geändert." sqref="C75"/>
    <dataValidation allowBlank="1" showInputMessage="1" showErrorMessage="1" prompt="Genau Null oder ggf. zur Sicherstellung der statistischen Geheimhaltung auf Null geändert." sqref="D75"/>
    <dataValidation allowBlank="1" showInputMessage="1" showErrorMessage="1" prompt="Genau Null oder ggf. zur Sicherstellung der statistischen Geheimhaltung auf Null geändert." sqref="E75"/>
    <dataValidation allowBlank="1" showInputMessage="1" showErrorMessage="1" prompt="Genau Null oder ggf. zur Sicherstellung der statistischen Geheimhaltung auf Null geändert." sqref="F75"/>
    <dataValidation allowBlank="1" showInputMessage="1" showErrorMessage="1" prompt="Genau Null oder ggf. zur Sicherstellung der statistischen Geheimhaltung auf Null geändert." sqref="G75"/>
    <dataValidation allowBlank="1" showInputMessage="1" showErrorMessage="1" prompt="Genau Null oder ggf. zur Sicherstellung der statistischen Geheimhaltung auf Null geändert." sqref="H75"/>
    <dataValidation allowBlank="1" showInputMessage="1" showErrorMessage="1" prompt="Genau Null oder ggf. zur Sicherstellung der statistischen Geheimhaltung auf Null geändert." sqref="I75"/>
    <dataValidation allowBlank="1" showInputMessage="1" showErrorMessage="1" prompt="Zahlenwert unbekannt oder geheim zu halten." sqref="C76"/>
    <dataValidation allowBlank="1" showInputMessage="1" showErrorMessage="1" prompt="Zahlenwert unbekannt oder geheim zu halten." sqref="D76"/>
    <dataValidation allowBlank="1" showInputMessage="1" showErrorMessage="1" prompt="Zahlenwert unbekannt oder geheim zu halten." sqref="E76"/>
    <dataValidation allowBlank="1" showInputMessage="1" showErrorMessage="1" prompt="Zahlenwert unbekannt oder geheim zu halten." sqref="F76"/>
    <dataValidation allowBlank="1" showInputMessage="1" showErrorMessage="1" prompt="Zahlenwert unbekannt oder geheim zu halten." sqref="G76"/>
    <dataValidation allowBlank="1" showInputMessage="1" showErrorMessage="1" prompt="Zahlenwert unbekannt oder geheim zu halten." sqref="H76"/>
    <dataValidation allowBlank="1" showInputMessage="1" showErrorMessage="1" prompt="Zahlenwert unbekannt oder geheim zu halten." sqref="I76"/>
    <dataValidation allowBlank="1" showInputMessage="1" showErrorMessage="1" prompt="Zahlenwert unbekannt oder geheim zu halten." sqref="C79"/>
    <dataValidation allowBlank="1" showInputMessage="1" showErrorMessage="1" prompt="Zahlenwert unbekannt oder geheim zu halten." sqref="D79"/>
    <dataValidation allowBlank="1" showInputMessage="1" showErrorMessage="1" prompt="Zahlenwert unbekannt oder geheim zu halten." sqref="E79"/>
    <dataValidation allowBlank="1" showInputMessage="1" showErrorMessage="1" prompt="Zahlenwert unbekannt oder geheim zu halten." sqref="F79"/>
    <dataValidation allowBlank="1" showInputMessage="1" showErrorMessage="1" prompt="Zahlenwert unbekannt oder geheim zu halten." sqref="G79"/>
    <dataValidation allowBlank="1" showInputMessage="1" showErrorMessage="1" prompt="Zahlenwert unbekannt oder geheim zu halten." sqref="H79"/>
    <dataValidation allowBlank="1" showInputMessage="1" showErrorMessage="1" prompt="Zahlenwert unbekannt oder geheim zu halten." sqref="I79"/>
    <dataValidation allowBlank="1" showInputMessage="1" showErrorMessage="1" prompt="Zahlenwert unbekannt oder geheim zu halten." sqref="C83"/>
    <dataValidation allowBlank="1" showInputMessage="1" showErrorMessage="1" prompt="Zahlenwert unbekannt oder geheim zu halten." sqref="D83"/>
    <dataValidation allowBlank="1" showInputMessage="1" showErrorMessage="1" prompt="Zahlenwert unbekannt oder geheim zu halten." sqref="E83"/>
    <dataValidation allowBlank="1" showInputMessage="1" showErrorMessage="1" prompt="Zahlenwert unbekannt oder geheim zu halten." sqref="F83"/>
    <dataValidation allowBlank="1" showInputMessage="1" showErrorMessage="1" prompt="Zahlenwert unbekannt oder geheim zu halten." sqref="G83"/>
    <dataValidation allowBlank="1" showInputMessage="1" showErrorMessage="1" prompt="Zahlenwert unbekannt oder geheim zu halten." sqref="H83"/>
    <dataValidation allowBlank="1" showInputMessage="1" showErrorMessage="1" prompt="Zahlenwert unbekannt oder geheim zu halten." sqref="I83"/>
    <dataValidation allowBlank="1" showInputMessage="1" showErrorMessage="1" prompt="Genau Null oder ggf. zur Sicherstellung der statistischen Geheimhaltung auf Null geändert." sqref="C95"/>
    <dataValidation allowBlank="1" showInputMessage="1" showErrorMessage="1" prompt="Genau Null oder ggf. zur Sicherstellung der statistischen Geheimhaltung auf Null geändert." sqref="D95"/>
    <dataValidation allowBlank="1" showInputMessage="1" showErrorMessage="1" prompt="Genau Null oder ggf. zur Sicherstellung der statistischen Geheimhaltung auf Null geändert." sqref="E95"/>
    <dataValidation allowBlank="1" showInputMessage="1" showErrorMessage="1" prompt="Genau Null oder ggf. zur Sicherstellung der statistischen Geheimhaltung auf Null geändert." sqref="F95"/>
    <dataValidation allowBlank="1" showInputMessage="1" showErrorMessage="1" prompt="Genau Null oder ggf. zur Sicherstellung der statistischen Geheimhaltung auf Null geändert." sqref="G95"/>
    <dataValidation allowBlank="1" showInputMessage="1" showErrorMessage="1" prompt="Genau Null oder ggf. zur Sicherstellung der statistischen Geheimhaltung auf Null geändert." sqref="H95"/>
    <dataValidation allowBlank="1" showInputMessage="1" showErrorMessage="1" prompt="Genau Null oder ggf. zur Sicherstellung der statistischen Geheimhaltung auf Null geändert." sqref="I95"/>
    <dataValidation allowBlank="1" showInputMessage="1" showErrorMessage="1" prompt="Zahlenwert unbekannt oder geheim zu halten." sqref="C117"/>
    <dataValidation allowBlank="1" showInputMessage="1" showErrorMessage="1" prompt="Zahlenwert unbekannt oder geheim zu halten." sqref="D117"/>
    <dataValidation allowBlank="1" showInputMessage="1" showErrorMessage="1" prompt="Zahlenwert unbekannt oder geheim zu halten." sqref="E117"/>
    <dataValidation allowBlank="1" showInputMessage="1" showErrorMessage="1" prompt="Zahlenwert unbekannt oder geheim zu halten." sqref="F117"/>
    <dataValidation allowBlank="1" showInputMessage="1" showErrorMessage="1" prompt="Zahlenwert unbekannt oder geheim zu halten." sqref="G117"/>
    <dataValidation allowBlank="1" showInputMessage="1" showErrorMessage="1" prompt="Zahlenwert unbekannt oder geheim zu halten." sqref="H117"/>
    <dataValidation allowBlank="1" showInputMessage="1" showErrorMessage="1" prompt="Zahlenwert unbekannt oder geheim zu halten." sqref="I117"/>
    <dataValidation allowBlank="1" showInputMessage="1" showErrorMessage="1" prompt="Zahlenwert unbekannt oder geheim zu halten." sqref="C122"/>
    <dataValidation allowBlank="1" showInputMessage="1" showErrorMessage="1" prompt="Zahlenwert unbekannt oder geheim zu halten." sqref="D122"/>
    <dataValidation allowBlank="1" showInputMessage="1" showErrorMessage="1" prompt="Zahlenwert unbekannt oder geheim zu halten." sqref="E122"/>
    <dataValidation allowBlank="1" showInputMessage="1" showErrorMessage="1" prompt="Zahlenwert unbekannt oder geheim zu halten." sqref="F122"/>
    <dataValidation allowBlank="1" showInputMessage="1" showErrorMessage="1" prompt="Zahlenwert unbekannt oder geheim zu halten." sqref="G122"/>
    <dataValidation allowBlank="1" showInputMessage="1" showErrorMessage="1" prompt="Zahlenwert unbekannt oder geheim zu halten." sqref="H122"/>
    <dataValidation allowBlank="1" showInputMessage="1" showErrorMessage="1" prompt="Zahlenwert unbekannt oder geheim zu halten." sqref="I122"/>
    <dataValidation allowBlank="1" showInputMessage="1" showErrorMessage="1" prompt="Zahlenwert unbekannt oder geheim zu halten." sqref="C127"/>
    <dataValidation allowBlank="1" showInputMessage="1" showErrorMessage="1" prompt="Zahlenwert unbekannt oder geheim zu halten." sqref="D127"/>
    <dataValidation allowBlank="1" showInputMessage="1" showErrorMessage="1" prompt="Zahlenwert unbekannt oder geheim zu halten." sqref="E127"/>
    <dataValidation allowBlank="1" showInputMessage="1" showErrorMessage="1" prompt="Zahlenwert unbekannt oder geheim zu halten." sqref="F127"/>
    <dataValidation allowBlank="1" showInputMessage="1" showErrorMessage="1" prompt="Zahlenwert unbekannt oder geheim zu halten." sqref="G127"/>
    <dataValidation allowBlank="1" showInputMessage="1" showErrorMessage="1" prompt="Zahlenwert unbekannt oder geheim zu halten." sqref="H127"/>
    <dataValidation allowBlank="1" showInputMessage="1" showErrorMessage="1" prompt="Zahlenwert unbekannt oder geheim zu halten." sqref="I127"/>
    <dataValidation allowBlank="1" showInputMessage="1" showErrorMessage="1" prompt="Zahlenwert unbekannt oder geheim zu halten." sqref="C128"/>
    <dataValidation allowBlank="1" showInputMessage="1" showErrorMessage="1" prompt="Zahlenwert unbekannt oder geheim zu halten." sqref="D128"/>
    <dataValidation allowBlank="1" showInputMessage="1" showErrorMessage="1" prompt="Zahlenwert unbekannt oder geheim zu halten." sqref="E128"/>
    <dataValidation allowBlank="1" showInputMessage="1" showErrorMessage="1" prompt="Zahlenwert unbekannt oder geheim zu halten." sqref="F128"/>
    <dataValidation allowBlank="1" showInputMessage="1" showErrorMessage="1" prompt="Zahlenwert unbekannt oder geheim zu halten." sqref="G128"/>
    <dataValidation allowBlank="1" showInputMessage="1" showErrorMessage="1" prompt="Zahlenwert unbekannt oder geheim zu halten." sqref="H128"/>
    <dataValidation allowBlank="1" showInputMessage="1" showErrorMessage="1" prompt="Zahlenwert unbekannt oder geheim zu halten." sqref="I128"/>
    <dataValidation allowBlank="1" showInputMessage="1" showErrorMessage="1" prompt="Zahlenwert unbekannt oder geheim zu halten." sqref="C137"/>
    <dataValidation allowBlank="1" showInputMessage="1" showErrorMessage="1" prompt="Zahlenwert unbekannt oder geheim zu halten." sqref="D137"/>
    <dataValidation allowBlank="1" showInputMessage="1" showErrorMessage="1" prompt="Zahlenwert unbekannt oder geheim zu halten." sqref="E137"/>
    <dataValidation allowBlank="1" showInputMessage="1" showErrorMessage="1" prompt="Zahlenwert unbekannt oder geheim zu halten." sqref="F137"/>
    <dataValidation allowBlank="1" showInputMessage="1" showErrorMessage="1" prompt="Zahlenwert unbekannt oder geheim zu halten." sqref="G137"/>
    <dataValidation allowBlank="1" showInputMessage="1" showErrorMessage="1" prompt="Zahlenwert unbekannt oder geheim zu halten." sqref="H137"/>
    <dataValidation allowBlank="1" showInputMessage="1" showErrorMessage="1" prompt="Zahlenwert unbekannt oder geheim zu halten." sqref="I137"/>
    <dataValidation allowBlank="1" showInputMessage="1" showErrorMessage="1" prompt="Zahlenwert unbekannt oder geheim zu halten." sqref="C138"/>
    <dataValidation allowBlank="1" showInputMessage="1" showErrorMessage="1" prompt="Zahlenwert unbekannt oder geheim zu halten." sqref="D138"/>
    <dataValidation allowBlank="1" showInputMessage="1" showErrorMessage="1" prompt="Zahlenwert unbekannt oder geheim zu halten." sqref="E138"/>
    <dataValidation allowBlank="1" showInputMessage="1" showErrorMessage="1" prompt="Zahlenwert unbekannt oder geheim zu halten." sqref="F138"/>
    <dataValidation allowBlank="1" showInputMessage="1" showErrorMessage="1" prompt="Zahlenwert unbekannt oder geheim zu halten." sqref="G138"/>
    <dataValidation allowBlank="1" showInputMessage="1" showErrorMessage="1" prompt="Zahlenwert unbekannt oder geheim zu halten." sqref="H138"/>
    <dataValidation allowBlank="1" showInputMessage="1" showErrorMessage="1" prompt="Zahlenwert unbekannt oder geheim zu halten." sqref="I138"/>
    <dataValidation allowBlank="1" showInputMessage="1" showErrorMessage="1" prompt="Zahlenwert unbekannt oder geheim zu halten." sqref="C143"/>
    <dataValidation allowBlank="1" showInputMessage="1" showErrorMessage="1" prompt="Zahlenwert unbekannt oder geheim zu halten." sqref="D143"/>
    <dataValidation allowBlank="1" showInputMessage="1" showErrorMessage="1" prompt="Zahlenwert unbekannt oder geheim zu halten." sqref="E143"/>
    <dataValidation allowBlank="1" showInputMessage="1" showErrorMessage="1" prompt="Zahlenwert unbekannt oder geheim zu halten." sqref="F143"/>
    <dataValidation allowBlank="1" showInputMessage="1" showErrorMessage="1" prompt="Zahlenwert unbekannt oder geheim zu halten." sqref="G143"/>
    <dataValidation allowBlank="1" showInputMessage="1" showErrorMessage="1" prompt="Zahlenwert unbekannt oder geheim zu halten." sqref="H143"/>
    <dataValidation allowBlank="1" showInputMessage="1" showErrorMessage="1" prompt="Zahlenwert unbekannt oder geheim zu halten." sqref="I143"/>
    <dataValidation allowBlank="1" showInputMessage="1" showErrorMessage="1" prompt="Genau Null oder ggf. zur Sicherstellung der statistischen Geheimhaltung auf Null geändert." sqref="C144"/>
    <dataValidation allowBlank="1" showInputMessage="1" showErrorMessage="1" prompt="Genau Null oder ggf. zur Sicherstellung der statistischen Geheimhaltung auf Null geändert." sqref="D144"/>
    <dataValidation allowBlank="1" showInputMessage="1" showErrorMessage="1" prompt="Genau Null oder ggf. zur Sicherstellung der statistischen Geheimhaltung auf Null geändert." sqref="E144"/>
    <dataValidation allowBlank="1" showInputMessage="1" showErrorMessage="1" prompt="Genau Null oder ggf. zur Sicherstellung der statistischen Geheimhaltung auf Null geändert." sqref="F144"/>
    <dataValidation allowBlank="1" showInputMessage="1" showErrorMessage="1" prompt="Genau Null oder ggf. zur Sicherstellung der statistischen Geheimhaltung auf Null geändert." sqref="G144"/>
    <dataValidation allowBlank="1" showInputMessage="1" showErrorMessage="1" prompt="Genau Null oder ggf. zur Sicherstellung der statistischen Geheimhaltung auf Null geändert." sqref="H144"/>
    <dataValidation allowBlank="1" showInputMessage="1" showErrorMessage="1" prompt="Genau Null oder ggf. zur Sicherstellung der statistischen Geheimhaltung auf Null geändert." sqref="I144"/>
    <dataValidation allowBlank="1" showInputMessage="1" showErrorMessage="1" prompt="Zahlenwert unbekannt oder geheim zu halten." sqref="C145"/>
    <dataValidation allowBlank="1" showInputMessage="1" showErrorMessage="1" prompt="Zahlenwert unbekannt oder geheim zu halten." sqref="D145"/>
    <dataValidation allowBlank="1" showInputMessage="1" showErrorMessage="1" prompt="Zahlenwert unbekannt oder geheim zu halten." sqref="E145"/>
    <dataValidation allowBlank="1" showInputMessage="1" showErrorMessage="1" prompt="Zahlenwert unbekannt oder geheim zu halten." sqref="F145"/>
    <dataValidation allowBlank="1" showInputMessage="1" showErrorMessage="1" prompt="Zahlenwert unbekannt oder geheim zu halten." sqref="G145"/>
    <dataValidation allowBlank="1" showInputMessage="1" showErrorMessage="1" prompt="Zahlenwert unbekannt oder geheim zu halten." sqref="H145"/>
    <dataValidation allowBlank="1" showInputMessage="1" showErrorMessage="1" prompt="Zahlenwert unbekannt oder geheim zu halten." sqref="I145"/>
    <dataValidation allowBlank="1" showInputMessage="1" showErrorMessage="1" prompt="Zahlenwert unbekannt oder geheim zu halten." sqref="C151"/>
    <dataValidation allowBlank="1" showInputMessage="1" showErrorMessage="1" prompt="Zahlenwert unbekannt oder geheim zu halten." sqref="D151"/>
    <dataValidation allowBlank="1" showInputMessage="1" showErrorMessage="1" prompt="Zahlenwert unbekannt oder geheim zu halten." sqref="E151"/>
    <dataValidation allowBlank="1" showInputMessage="1" showErrorMessage="1" prompt="Zahlenwert unbekannt oder geheim zu halten." sqref="F151"/>
    <dataValidation allowBlank="1" showInputMessage="1" showErrorMessage="1" prompt="Zahlenwert unbekannt oder geheim zu halten." sqref="G151"/>
    <dataValidation allowBlank="1" showInputMessage="1" showErrorMessage="1" prompt="Zahlenwert unbekannt oder geheim zu halten." sqref="H151"/>
    <dataValidation allowBlank="1" showInputMessage="1" showErrorMessage="1" prompt="Zahlenwert unbekannt oder geheim zu halten." sqref="I151"/>
    <dataValidation allowBlank="1" showInputMessage="1" showErrorMessage="1" prompt="Zahlenwert unbekannt oder geheim zu halten." sqref="C152"/>
    <dataValidation allowBlank="1" showInputMessage="1" showErrorMessage="1" prompt="Zahlenwert unbekannt oder geheim zu halten." sqref="D152"/>
    <dataValidation allowBlank="1" showInputMessage="1" showErrorMessage="1" prompt="Zahlenwert unbekannt oder geheim zu halten." sqref="E152"/>
    <dataValidation allowBlank="1" showInputMessage="1" showErrorMessage="1" prompt="Zahlenwert unbekannt oder geheim zu halten." sqref="F152"/>
    <dataValidation allowBlank="1" showInputMessage="1" showErrorMessage="1" prompt="Zahlenwert unbekannt oder geheim zu halten." sqref="G152"/>
    <dataValidation allowBlank="1" showInputMessage="1" showErrorMessage="1" prompt="Zahlenwert unbekannt oder geheim zu halten." sqref="H152"/>
    <dataValidation allowBlank="1" showInputMessage="1" showErrorMessage="1" prompt="Zahlenwert unbekannt oder geheim zu halten." sqref="I152"/>
    <dataValidation allowBlank="1" showInputMessage="1" showErrorMessage="1" prompt="Genau Null oder ggf. zur Sicherstellung der statistischen Geheimhaltung auf Null geändert." sqref="C218"/>
    <dataValidation allowBlank="1" showInputMessage="1" showErrorMessage="1" prompt="Genau Null oder ggf. zur Sicherstellung der statistischen Geheimhaltung auf Null geändert." sqref="D218"/>
    <dataValidation allowBlank="1" showInputMessage="1" showErrorMessage="1" prompt="Genau Null oder ggf. zur Sicherstellung der statistischen Geheimhaltung auf Null geändert." sqref="E218"/>
    <dataValidation allowBlank="1" showInputMessage="1" showErrorMessage="1" prompt="Genau Null oder ggf. zur Sicherstellung der statistischen Geheimhaltung auf Null geändert." sqref="F218"/>
    <dataValidation allowBlank="1" showInputMessage="1" showErrorMessage="1" prompt="Genau Null oder ggf. zur Sicherstellung der statistischen Geheimhaltung auf Null geändert." sqref="G218"/>
    <dataValidation allowBlank="1" showInputMessage="1" showErrorMessage="1" prompt="Genau Null oder ggf. zur Sicherstellung der statistischen Geheimhaltung auf Null geändert." sqref="H218"/>
    <dataValidation allowBlank="1" showInputMessage="1" showErrorMessage="1" prompt="Genau Null oder ggf. zur Sicherstellung der statistischen Geheimhaltung auf Null geändert." sqref="I218"/>
    <dataValidation allowBlank="1" showInputMessage="1" showErrorMessage="1" prompt="Genau Null oder ggf. zur Sicherstellung der statistischen Geheimhaltung auf Null geändert." sqref="F220"/>
    <dataValidation allowBlank="1" showInputMessage="1" showErrorMessage="1" prompt="Genau Null oder ggf. zur Sicherstellung der statistischen Geheimhaltung auf Null geändert." sqref="G220"/>
    <dataValidation allowBlank="1" showInputMessage="1" showErrorMessage="1" prompt="Genau Null oder ggf. zur Sicherstellung der statistischen Geheimhaltung auf Null geändert." sqref="H220"/>
    <dataValidation allowBlank="1" showInputMessage="1" showErrorMessage="1" prompt="Genau Null oder ggf. zur Sicherstellung der statistischen Geheimhaltung auf Null geändert." sqref="I220"/>
    <dataValidation allowBlank="1" showInputMessage="1" showErrorMessage="1" prompt="Genau Null oder ggf. zur Sicherstellung der statistischen Geheimhaltung auf Null geändert." sqref="C221"/>
    <dataValidation allowBlank="1" showInputMessage="1" showErrorMessage="1" prompt="Genau Null oder ggf. zur Sicherstellung der statistischen Geheimhaltung auf Null geändert." sqref="D221"/>
    <dataValidation allowBlank="1" showInputMessage="1" showErrorMessage="1" prompt="Genau Null oder ggf. zur Sicherstellung der statistischen Geheimhaltung auf Null geändert." sqref="E221"/>
    <dataValidation allowBlank="1" showInputMessage="1" showErrorMessage="1" prompt="Genau Null oder ggf. zur Sicherstellung der statistischen Geheimhaltung auf Null geändert." sqref="F221"/>
    <dataValidation allowBlank="1" showInputMessage="1" showErrorMessage="1" prompt="Genau Null oder ggf. zur Sicherstellung der statistischen Geheimhaltung auf Null geändert." sqref="G221"/>
    <dataValidation allowBlank="1" showInputMessage="1" showErrorMessage="1" prompt="Genau Null oder ggf. zur Sicherstellung der statistischen Geheimhaltung auf Null geändert." sqref="H221"/>
    <dataValidation allowBlank="1" showInputMessage="1" showErrorMessage="1" prompt="Genau Null oder ggf. zur Sicherstellung der statistischen Geheimhaltung auf Null geändert." sqref="I221"/>
    <dataValidation allowBlank="1" showInputMessage="1" showErrorMessage="1" prompt="Zahlenwert unbekannt oder geheim zu halten." sqref="C222"/>
    <dataValidation allowBlank="1" showInputMessage="1" showErrorMessage="1" prompt="Zahlenwert unbekannt oder geheim zu halten." sqref="D222"/>
    <dataValidation allowBlank="1" showInputMessage="1" showErrorMessage="1" prompt="Zahlenwert unbekannt oder geheim zu halten." sqref="E222"/>
    <dataValidation allowBlank="1" showInputMessage="1" showErrorMessage="1" prompt="Zahlenwert unbekannt oder geheim zu halten." sqref="F222"/>
    <dataValidation allowBlank="1" showInputMessage="1" showErrorMessage="1" prompt="Zahlenwert unbekannt oder geheim zu halten." sqref="G222"/>
    <dataValidation allowBlank="1" showInputMessage="1" showErrorMessage="1" prompt="Zahlenwert unbekannt oder geheim zu halten." sqref="H222"/>
    <dataValidation allowBlank="1" showInputMessage="1" showErrorMessage="1" prompt="Zahlenwert unbekannt oder geheim zu halten." sqref="I222"/>
    <dataValidation allowBlank="1" showInputMessage="1" showErrorMessage="1" prompt="Zahlenwert unbekannt oder geheim zu halten." sqref="C223"/>
    <dataValidation allowBlank="1" showInputMessage="1" showErrorMessage="1" prompt="Zahlenwert unbekannt oder geheim zu halten." sqref="D223"/>
    <dataValidation allowBlank="1" showInputMessage="1" showErrorMessage="1" prompt="Zahlenwert unbekannt oder geheim zu halten." sqref="E223"/>
    <dataValidation allowBlank="1" showInputMessage="1" showErrorMessage="1" prompt="Zahlenwert unbekannt oder geheim zu halten." sqref="F223"/>
    <dataValidation allowBlank="1" showInputMessage="1" showErrorMessage="1" prompt="Zahlenwert unbekannt oder geheim zu halten." sqref="G223"/>
    <dataValidation allowBlank="1" showInputMessage="1" showErrorMessage="1" prompt="Zahlenwert unbekannt oder geheim zu halten." sqref="H223"/>
    <dataValidation allowBlank="1" showInputMessage="1" showErrorMessage="1" prompt="Zahlenwert unbekannt oder geheim zu halten." sqref="I223"/>
    <dataValidation allowBlank="1" showInputMessage="1" showErrorMessage="1" prompt="Zahlenwert unbekannt oder geheim zu halten." sqref="C224"/>
    <dataValidation allowBlank="1" showInputMessage="1" showErrorMessage="1" prompt="Zahlenwert unbekannt oder geheim zu halten." sqref="D224"/>
    <dataValidation allowBlank="1" showInputMessage="1" showErrorMessage="1" prompt="Zahlenwert unbekannt oder geheim zu halten." sqref="E224"/>
    <dataValidation allowBlank="1" showInputMessage="1" showErrorMessage="1" prompt="Zahlenwert unbekannt oder geheim zu halten." sqref="F224"/>
    <dataValidation allowBlank="1" showInputMessage="1" showErrorMessage="1" prompt="Zahlenwert unbekannt oder geheim zu halten." sqref="G224"/>
    <dataValidation allowBlank="1" showInputMessage="1" showErrorMessage="1" prompt="Zahlenwert unbekannt oder geheim zu halten." sqref="H224"/>
    <dataValidation allowBlank="1" showInputMessage="1" showErrorMessage="1" prompt="Zahlenwert unbekannt oder geheim zu halten." sqref="I224"/>
    <dataValidation allowBlank="1" showInputMessage="1" showErrorMessage="1" prompt="Zahlenwert unbekannt oder geheim zu halten." sqref="C226"/>
    <dataValidation allowBlank="1" showInputMessage="1" showErrorMessage="1" prompt="Zahlenwert unbekannt oder geheim zu halten." sqref="D226"/>
    <dataValidation allowBlank="1" showInputMessage="1" showErrorMessage="1" prompt="Zahlenwert unbekannt oder geheim zu halten." sqref="E226"/>
    <dataValidation allowBlank="1" showInputMessage="1" showErrorMessage="1" prompt="Zahlenwert unbekannt oder geheim zu halten." sqref="F226"/>
    <dataValidation allowBlank="1" showInputMessage="1" showErrorMessage="1" prompt="Zahlenwert unbekannt oder geheim zu halten." sqref="G226"/>
    <dataValidation allowBlank="1" showInputMessage="1" showErrorMessage="1" prompt="Zahlenwert unbekannt oder geheim zu halten." sqref="H226"/>
    <dataValidation allowBlank="1" showInputMessage="1" showErrorMessage="1" prompt="Zahlenwert unbekannt oder geheim zu halten." sqref="I226"/>
    <dataValidation allowBlank="1" showInputMessage="1" showErrorMessage="1" prompt="Zahlenwert unbekannt oder geheim zu halten." sqref="C230"/>
    <dataValidation allowBlank="1" showInputMessage="1" showErrorMessage="1" prompt="Zahlenwert unbekannt oder geheim zu halten." sqref="D230"/>
    <dataValidation allowBlank="1" showInputMessage="1" showErrorMessage="1" prompt="Zahlenwert unbekannt oder geheim zu halten." sqref="E230"/>
    <dataValidation allowBlank="1" showInputMessage="1" showErrorMessage="1" prompt="Zahlenwert unbekannt oder geheim zu halten." sqref="F230"/>
    <dataValidation allowBlank="1" showInputMessage="1" showErrorMessage="1" prompt="Zahlenwert unbekannt oder geheim zu halten." sqref="G230"/>
    <dataValidation allowBlank="1" showInputMessage="1" showErrorMessage="1" prompt="Zahlenwert unbekannt oder geheim zu halten." sqref="H230"/>
    <dataValidation allowBlank="1" showInputMessage="1" showErrorMessage="1" prompt="Zahlenwert unbekannt oder geheim zu halten." sqref="I230"/>
    <dataValidation allowBlank="1" showInputMessage="1" showErrorMessage="1" prompt="Genau Null oder ggf. zur Sicherstellung der statistischen Geheimhaltung auf Null geändert." sqref="C231"/>
    <dataValidation allowBlank="1" showInputMessage="1" showErrorMessage="1" prompt="Genau Null oder ggf. zur Sicherstellung der statistischen Geheimhaltung auf Null geändert." sqref="D231"/>
    <dataValidation allowBlank="1" showInputMessage="1" showErrorMessage="1" prompt="Genau Null oder ggf. zur Sicherstellung der statistischen Geheimhaltung auf Null geändert." sqref="E231"/>
    <dataValidation allowBlank="1" showInputMessage="1" showErrorMessage="1" prompt="Genau Null oder ggf. zur Sicherstellung der statistischen Geheimhaltung auf Null geändert." sqref="F231"/>
    <dataValidation allowBlank="1" showInputMessage="1" showErrorMessage="1" prompt="Genau Null oder ggf. zur Sicherstellung der statistischen Geheimhaltung auf Null geändert." sqref="G231"/>
    <dataValidation allowBlank="1" showInputMessage="1" showErrorMessage="1" prompt="Genau Null oder ggf. zur Sicherstellung der statistischen Geheimhaltung auf Null geändert." sqref="H231"/>
    <dataValidation allowBlank="1" showInputMessage="1" showErrorMessage="1" prompt="Genau Null oder ggf. zur Sicherstellung der statistischen Geheimhaltung auf Null geändert." sqref="I231"/>
    <dataValidation allowBlank="1" showInputMessage="1" showErrorMessage="1" prompt="Zahlenwert unbekannt oder geheim zu halten." sqref="C232"/>
    <dataValidation allowBlank="1" showInputMessage="1" showErrorMessage="1" prompt="Zahlenwert unbekannt oder geheim zu halten." sqref="D232"/>
    <dataValidation allowBlank="1" showInputMessage="1" showErrorMessage="1" prompt="Zahlenwert unbekannt oder geheim zu halten." sqref="E232"/>
    <dataValidation allowBlank="1" showInputMessage="1" showErrorMessage="1" prompt="Zahlenwert unbekannt oder geheim zu halten." sqref="F232"/>
    <dataValidation allowBlank="1" showInputMessage="1" showErrorMessage="1" prompt="Zahlenwert unbekannt oder geheim zu halten." sqref="G232"/>
    <dataValidation allowBlank="1" showInputMessage="1" showErrorMessage="1" prompt="Zahlenwert unbekannt oder geheim zu halten." sqref="H232"/>
    <dataValidation allowBlank="1" showInputMessage="1" showErrorMessage="1" prompt="Zahlenwert unbekannt oder geheim zu halten." sqref="I232"/>
    <dataValidation allowBlank="1" showInputMessage="1" showErrorMessage="1" prompt="Zahlenwert unbekannt oder geheim zu halten." sqref="C254"/>
    <dataValidation allowBlank="1" showInputMessage="1" showErrorMessage="1" prompt="Zahlenwert unbekannt oder geheim zu halten." sqref="D254"/>
    <dataValidation allowBlank="1" showInputMessage="1" showErrorMessage="1" prompt="Zahlenwert unbekannt oder geheim zu halten." sqref="E254"/>
    <dataValidation allowBlank="1" showInputMessage="1" showErrorMessage="1" prompt="Zahlenwert unbekannt oder geheim zu halten." sqref="F254"/>
    <dataValidation allowBlank="1" showInputMessage="1" showErrorMessage="1" prompt="Zahlenwert unbekannt oder geheim zu halten." sqref="G254"/>
    <dataValidation allowBlank="1" showInputMessage="1" showErrorMessage="1" prompt="Zahlenwert unbekannt oder geheim zu halten." sqref="H254"/>
    <dataValidation allowBlank="1" showInputMessage="1" showErrorMessage="1" prompt="Zahlenwert unbekannt oder geheim zu halten." sqref="I254"/>
    <dataValidation allowBlank="1" showInputMessage="1" showErrorMessage="1" prompt="Zahlenwert unbekannt oder geheim zu halten." sqref="C256"/>
    <dataValidation allowBlank="1" showInputMessage="1" showErrorMessage="1" prompt="Zahlenwert unbekannt oder geheim zu halten." sqref="D256"/>
    <dataValidation allowBlank="1" showInputMessage="1" showErrorMessage="1" prompt="Zahlenwert unbekannt oder geheim zu halten." sqref="E256"/>
    <dataValidation allowBlank="1" showInputMessage="1" showErrorMessage="1" prompt="Zahlenwert unbekannt oder geheim zu halten." sqref="F256"/>
    <dataValidation allowBlank="1" showInputMessage="1" showErrorMessage="1" prompt="Zahlenwert unbekannt oder geheim zu halten." sqref="G256"/>
    <dataValidation allowBlank="1" showInputMessage="1" showErrorMessage="1" prompt="Zahlenwert unbekannt oder geheim zu halten." sqref="H256"/>
    <dataValidation allowBlank="1" showInputMessage="1" showErrorMessage="1" prompt="Zahlenwert unbekannt oder geheim zu halten." sqref="I256"/>
    <dataValidation allowBlank="1" showInputMessage="1" showErrorMessage="1" prompt="Zahlenwert unbekannt oder geheim zu halten." sqref="C257"/>
    <dataValidation allowBlank="1" showInputMessage="1" showErrorMessage="1" prompt="Zahlenwert unbekannt oder geheim zu halten." sqref="D257"/>
    <dataValidation allowBlank="1" showInputMessage="1" showErrorMessage="1" prompt="Zahlenwert unbekannt oder geheim zu halten." sqref="E257"/>
    <dataValidation allowBlank="1" showInputMessage="1" showErrorMessage="1" prompt="Zahlenwert unbekannt oder geheim zu halten." sqref="F257"/>
    <dataValidation allowBlank="1" showInputMessage="1" showErrorMessage="1" prompt="Zahlenwert unbekannt oder geheim zu halten." sqref="G257"/>
    <dataValidation allowBlank="1" showInputMessage="1" showErrorMessage="1" prompt="Zahlenwert unbekannt oder geheim zu halten." sqref="H257"/>
    <dataValidation allowBlank="1" showInputMessage="1" showErrorMessage="1" prompt="Zahlenwert unbekannt oder geheim zu halten." sqref="I257"/>
    <dataValidation allowBlank="1" showInputMessage="1" showErrorMessage="1" prompt="Zahlenwert unbekannt oder geheim zu halten." sqref="C265"/>
    <dataValidation allowBlank="1" showInputMessage="1" showErrorMessage="1" prompt="Zahlenwert unbekannt oder geheim zu halten." sqref="D265"/>
    <dataValidation allowBlank="1" showInputMessage="1" showErrorMessage="1" prompt="Zahlenwert unbekannt oder geheim zu halten." sqref="E265"/>
    <dataValidation allowBlank="1" showInputMessage="1" showErrorMessage="1" prompt="Zahlenwert unbekannt oder geheim zu halten." sqref="F265"/>
    <dataValidation allowBlank="1" showInputMessage="1" showErrorMessage="1" prompt="Zahlenwert unbekannt oder geheim zu halten." sqref="G265"/>
    <dataValidation allowBlank="1" showInputMessage="1" showErrorMessage="1" prompt="Zahlenwert unbekannt oder geheim zu halten." sqref="H265"/>
    <dataValidation allowBlank="1" showInputMessage="1" showErrorMessage="1" prompt="Zahlenwert unbekannt oder geheim zu halten." sqref="I265"/>
    <dataValidation allowBlank="1" showInputMessage="1" showErrorMessage="1" prompt="Zahlenwert unbekannt oder geheim zu halten." sqref="C268"/>
    <dataValidation allowBlank="1" showInputMessage="1" showErrorMessage="1" prompt="Zahlenwert unbekannt oder geheim zu halten." sqref="D268"/>
    <dataValidation allowBlank="1" showInputMessage="1" showErrorMessage="1" prompt="Zahlenwert unbekannt oder geheim zu halten." sqref="E268"/>
    <dataValidation allowBlank="1" showInputMessage="1" showErrorMessage="1" prompt="Zahlenwert unbekannt oder geheim zu halten." sqref="F268"/>
    <dataValidation allowBlank="1" showInputMessage="1" showErrorMessage="1" prompt="Zahlenwert unbekannt oder geheim zu halten." sqref="G268"/>
    <dataValidation allowBlank="1" showInputMessage="1" showErrorMessage="1" prompt="Zahlenwert unbekannt oder geheim zu halten." sqref="H268"/>
    <dataValidation allowBlank="1" showInputMessage="1" showErrorMessage="1" prompt="Zahlenwert unbekannt oder geheim zu halten." sqref="I268"/>
    <dataValidation allowBlank="1" showInputMessage="1" showErrorMessage="1" prompt="Zahlenwert unbekannt oder geheim zu halten." sqref="C270"/>
    <dataValidation allowBlank="1" showInputMessage="1" showErrorMessage="1" prompt="Zahlenwert unbekannt oder geheim zu halten." sqref="D270"/>
    <dataValidation allowBlank="1" showInputMessage="1" showErrorMessage="1" prompt="Zahlenwert unbekannt oder geheim zu halten." sqref="E270"/>
    <dataValidation allowBlank="1" showInputMessage="1" showErrorMessage="1" prompt="Zahlenwert unbekannt oder geheim zu halten." sqref="F270"/>
    <dataValidation allowBlank="1" showInputMessage="1" showErrorMessage="1" prompt="Zahlenwert unbekannt oder geheim zu halten." sqref="G270"/>
    <dataValidation allowBlank="1" showInputMessage="1" showErrorMessage="1" prompt="Zahlenwert unbekannt oder geheim zu halten." sqref="H270"/>
    <dataValidation allowBlank="1" showInputMessage="1" showErrorMessage="1" prompt="Zahlenwert unbekannt oder geheim zu halten." sqref="I270"/>
    <dataValidation allowBlank="1" showInputMessage="1" showErrorMessage="1" prompt="Genau Null oder ggf. zur Sicherstellung der statistischen Geheimhaltung auf Null geändert." sqref="C271"/>
    <dataValidation allowBlank="1" showInputMessage="1" showErrorMessage="1" prompt="Genau Null oder ggf. zur Sicherstellung der statistischen Geheimhaltung auf Null geändert." sqref="D271"/>
    <dataValidation allowBlank="1" showInputMessage="1" showErrorMessage="1" prompt="Genau Null oder ggf. zur Sicherstellung der statistischen Geheimhaltung auf Null geändert." sqref="E271"/>
    <dataValidation allowBlank="1" showInputMessage="1" showErrorMessage="1" prompt="Genau Null oder ggf. zur Sicherstellung der statistischen Geheimhaltung auf Null geändert." sqref="F271"/>
    <dataValidation allowBlank="1" showInputMessage="1" showErrorMessage="1" prompt="Genau Null oder ggf. zur Sicherstellung der statistischen Geheimhaltung auf Null geändert." sqref="G271"/>
    <dataValidation allowBlank="1" showInputMessage="1" showErrorMessage="1" prompt="Genau Null oder ggf. zur Sicherstellung der statistischen Geheimhaltung auf Null geändert." sqref="H271"/>
    <dataValidation allowBlank="1" showInputMessage="1" showErrorMessage="1" prompt="Genau Null oder ggf. zur Sicherstellung der statistischen Geheimhaltung auf Null geändert." sqref="I271"/>
    <dataValidation allowBlank="1" showInputMessage="1" showErrorMessage="1" prompt="Zahlenwert unbekannt oder geheim zu halten." sqref="C272"/>
    <dataValidation allowBlank="1" showInputMessage="1" showErrorMessage="1" prompt="Zahlenwert unbekannt oder geheim zu halten." sqref="D272"/>
    <dataValidation allowBlank="1" showInputMessage="1" showErrorMessage="1" prompt="Zahlenwert unbekannt oder geheim zu halten." sqref="E272"/>
    <dataValidation allowBlank="1" showInputMessage="1" showErrorMessage="1" prompt="Zahlenwert unbekannt oder geheim zu halten." sqref="F272"/>
    <dataValidation allowBlank="1" showInputMessage="1" showErrorMessage="1" prompt="Zahlenwert unbekannt oder geheim zu halten." sqref="G272"/>
    <dataValidation allowBlank="1" showInputMessage="1" showErrorMessage="1" prompt="Zahlenwert unbekannt oder geheim zu halten." sqref="H272"/>
    <dataValidation allowBlank="1" showInputMessage="1" showErrorMessage="1" prompt="Zahlenwert unbekannt oder geheim zu halten." sqref="I272"/>
    <dataValidation allowBlank="1" showInputMessage="1" showErrorMessage="1" prompt="Zahlenwert unbekannt oder geheim zu halten." sqref="C274"/>
    <dataValidation allowBlank="1" showInputMessage="1" showErrorMessage="1" prompt="Zahlenwert unbekannt oder geheim zu halten." sqref="D274"/>
    <dataValidation allowBlank="1" showInputMessage="1" showErrorMessage="1" prompt="Zahlenwert unbekannt oder geheim zu halten." sqref="E274"/>
    <dataValidation allowBlank="1" showInputMessage="1" showErrorMessage="1" prompt="Zahlenwert unbekannt oder geheim zu halten." sqref="F274"/>
    <dataValidation allowBlank="1" showInputMessage="1" showErrorMessage="1" prompt="Zahlenwert unbekannt oder geheim zu halten." sqref="G274"/>
    <dataValidation allowBlank="1" showInputMessage="1" showErrorMessage="1" prompt="Zahlenwert unbekannt oder geheim zu halten." sqref="H274"/>
    <dataValidation allowBlank="1" showInputMessage="1" showErrorMessage="1" prompt="Zahlenwert unbekannt oder geheim zu halten." sqref="I274"/>
    <dataValidation allowBlank="1" showInputMessage="1" showErrorMessage="1" prompt="Zahlenwert unbekannt oder geheim zu halten." sqref="C276"/>
    <dataValidation allowBlank="1" showInputMessage="1" showErrorMessage="1" prompt="Zahlenwert unbekannt oder geheim zu halten." sqref="D276"/>
    <dataValidation allowBlank="1" showInputMessage="1" showErrorMessage="1" prompt="Zahlenwert unbekannt oder geheim zu halten." sqref="E276"/>
    <dataValidation allowBlank="1" showInputMessage="1" showErrorMessage="1" prompt="Zahlenwert unbekannt oder geheim zu halten." sqref="F276"/>
    <dataValidation allowBlank="1" showInputMessage="1" showErrorMessage="1" prompt="Zahlenwert unbekannt oder geheim zu halten." sqref="G276"/>
    <dataValidation allowBlank="1" showInputMessage="1" showErrorMessage="1" prompt="Zahlenwert unbekannt oder geheim zu halten." sqref="H276"/>
    <dataValidation allowBlank="1" showInputMessage="1" showErrorMessage="1" prompt="Zahlenwert unbekannt oder geheim zu halten." sqref="I276"/>
    <dataValidation allowBlank="1" showInputMessage="1" showErrorMessage="1" prompt="Zahlenwert unbekannt oder geheim zu halten." sqref="C364"/>
    <dataValidation allowBlank="1" showInputMessage="1" showErrorMessage="1" prompt="Zahlenwert unbekannt oder geheim zu halten." sqref="D364"/>
    <dataValidation allowBlank="1" showInputMessage="1" showErrorMessage="1" prompt="Zahlenwert unbekannt oder geheim zu halten." sqref="E364"/>
    <dataValidation allowBlank="1" showInputMessage="1" showErrorMessage="1" prompt="Zahlenwert unbekannt oder geheim zu halten." sqref="F364"/>
    <dataValidation allowBlank="1" showInputMessage="1" showErrorMessage="1" prompt="Zahlenwert unbekannt oder geheim zu halten." sqref="G364"/>
    <dataValidation allowBlank="1" showInputMessage="1" showErrorMessage="1" prompt="Zahlenwert unbekannt oder geheim zu halten." sqref="H364"/>
    <dataValidation allowBlank="1" showInputMessage="1" showErrorMessage="1" prompt="Zahlenwert unbekannt oder geheim zu halten." sqref="I364"/>
    <dataValidation allowBlank="1" showInputMessage="1" showErrorMessage="1" prompt="Zahlenwert unbekannt oder geheim zu halten." sqref="C365"/>
    <dataValidation allowBlank="1" showInputMessage="1" showErrorMessage="1" prompt="Zahlenwert unbekannt oder geheim zu halten." sqref="D365"/>
    <dataValidation allowBlank="1" showInputMessage="1" showErrorMessage="1" prompt="Zahlenwert unbekannt oder geheim zu halten." sqref="E365"/>
    <dataValidation allowBlank="1" showInputMessage="1" showErrorMessage="1" prompt="Zahlenwert unbekannt oder geheim zu halten." sqref="F365"/>
    <dataValidation allowBlank="1" showInputMessage="1" showErrorMessage="1" prompt="Zahlenwert unbekannt oder geheim zu halten." sqref="G365"/>
    <dataValidation allowBlank="1" showInputMessage="1" showErrorMessage="1" prompt="Zahlenwert unbekannt oder geheim zu halten." sqref="H365"/>
    <dataValidation allowBlank="1" showInputMessage="1" showErrorMessage="1" prompt="Zahlenwert unbekannt oder geheim zu halten." sqref="I365"/>
  </dataValidations>
  <hyperlinks>
    <hyperlink ref="A1" location="Inhalt!A1" tooltip="Zum Inhaltsverzeichnis" display="Inhalt"/>
    <hyperlink ref="A374" location="Titel!A6" tooltip="Zur Zeichenerklärung" display="Zeichenerklärung"/>
  </hyperlinks>
  <pageMargins left="0.70866141732283472" right="0.70866141732283472" top="0.78740157480314965" bottom="0.94" header="0.31496062992125984" footer="0.31496062992125984"/>
  <pageSetup paperSize="8" firstPageNumber="4" orientation="landscape" r:id="rId1"/>
  <headerFooter>
    <oddFooter>&amp;C&amp;6© Statistisches Landesamt des Freistaates Sachsen  | L IV 12 - j/20</oddFooter>
  </headerFooter>
  <rowBreaks count="1" manualBreakCount="1">
    <brk id="281" max="16383" man="1"/>
  </rowBreak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V374"/>
  <sheetViews>
    <sheetView showGridLines="0" zoomScaleNormal="100" zoomScaleSheetLayoutView="75" workbookViewId="0"/>
  </sheetViews>
  <sheetFormatPr baseColWidth="10" defaultColWidth="11.3984375" defaultRowHeight="11.25" customHeight="1" x14ac:dyDescent="0.25"/>
  <cols>
    <col min="1" max="1" width="22.3984375" style="29" customWidth="1"/>
    <col min="2" max="2" width="113" style="29" customWidth="1"/>
    <col min="3" max="22" width="12.69921875" style="32" customWidth="1"/>
    <col min="23" max="16384" width="11.3984375" style="28"/>
  </cols>
  <sheetData>
    <row r="1" spans="1:22" ht="11.25" customHeight="1" x14ac:dyDescent="0.25">
      <c r="A1" s="27" t="s">
        <v>0</v>
      </c>
      <c r="B1" s="27"/>
    </row>
    <row r="2" spans="1:22" s="24" customFormat="1" ht="20.149999999999999" customHeight="1" x14ac:dyDescent="0.25">
      <c r="A2" s="165" t="s">
        <v>268</v>
      </c>
      <c r="B2" s="166"/>
      <c r="C2" s="165"/>
      <c r="D2" s="165"/>
      <c r="E2" s="165"/>
      <c r="F2" s="165"/>
      <c r="G2" s="165"/>
      <c r="H2" s="165"/>
      <c r="I2" s="165"/>
      <c r="J2" s="165"/>
      <c r="K2" s="165"/>
      <c r="L2" s="165"/>
      <c r="M2" s="165"/>
      <c r="N2" s="165"/>
      <c r="O2" s="165"/>
      <c r="P2" s="165"/>
      <c r="Q2" s="165"/>
      <c r="R2" s="165"/>
      <c r="S2" s="165"/>
      <c r="T2" s="165"/>
      <c r="U2" s="165"/>
      <c r="V2" s="165"/>
    </row>
    <row r="3" spans="1:22" s="8" customFormat="1" ht="60" customHeight="1" x14ac:dyDescent="0.2">
      <c r="A3" s="107" t="s">
        <v>261</v>
      </c>
      <c r="B3" s="106" t="s">
        <v>50</v>
      </c>
      <c r="C3" s="46" t="s">
        <v>82</v>
      </c>
      <c r="D3" s="46" t="s">
        <v>230</v>
      </c>
      <c r="E3" s="46" t="s">
        <v>231</v>
      </c>
      <c r="F3" s="46" t="s">
        <v>232</v>
      </c>
      <c r="G3" s="46" t="s">
        <v>233</v>
      </c>
      <c r="H3" s="46" t="s">
        <v>234</v>
      </c>
      <c r="I3" s="46" t="s">
        <v>235</v>
      </c>
      <c r="J3" s="46" t="s">
        <v>236</v>
      </c>
      <c r="K3" s="46" t="s">
        <v>237</v>
      </c>
      <c r="L3" s="46" t="s">
        <v>238</v>
      </c>
      <c r="M3" s="46" t="s">
        <v>239</v>
      </c>
      <c r="N3" s="46" t="s">
        <v>240</v>
      </c>
      <c r="O3" s="46" t="s">
        <v>241</v>
      </c>
      <c r="P3" s="46" t="s">
        <v>242</v>
      </c>
      <c r="Q3" s="46" t="s">
        <v>243</v>
      </c>
      <c r="R3" s="46" t="s">
        <v>244</v>
      </c>
      <c r="S3" s="167" t="s">
        <v>245</v>
      </c>
      <c r="T3" s="114" t="s">
        <v>246</v>
      </c>
      <c r="U3" s="46" t="s">
        <v>247</v>
      </c>
      <c r="V3" s="168" t="s">
        <v>248</v>
      </c>
    </row>
    <row r="4" spans="1:22" s="8" customFormat="1" ht="20.149999999999999" customHeight="1" x14ac:dyDescent="0.2">
      <c r="A4" s="116" t="s">
        <v>95</v>
      </c>
      <c r="B4" s="119" t="s">
        <v>57</v>
      </c>
      <c r="C4" s="5">
        <v>303446</v>
      </c>
      <c r="D4" s="5">
        <v>168087017</v>
      </c>
      <c r="E4" s="5">
        <v>145000</v>
      </c>
      <c r="F4" s="5">
        <v>729938</v>
      </c>
      <c r="G4" s="5">
        <v>39896</v>
      </c>
      <c r="H4" s="5">
        <v>1377670</v>
      </c>
      <c r="I4" s="5">
        <v>33307</v>
      </c>
      <c r="J4" s="5">
        <v>2378738</v>
      </c>
      <c r="K4" s="5">
        <v>35343</v>
      </c>
      <c r="L4" s="5">
        <v>5651143</v>
      </c>
      <c r="M4" s="5">
        <v>19685</v>
      </c>
      <c r="N4" s="5">
        <v>6955431</v>
      </c>
      <c r="O4" s="5">
        <v>12750</v>
      </c>
      <c r="P4" s="5">
        <v>8915149</v>
      </c>
      <c r="Q4" s="5">
        <v>7752</v>
      </c>
      <c r="R4" s="5">
        <v>10877274</v>
      </c>
      <c r="S4" s="5">
        <v>5607</v>
      </c>
      <c r="T4" s="5">
        <v>17353707</v>
      </c>
      <c r="U4" s="5">
        <v>2140</v>
      </c>
      <c r="V4" s="5">
        <v>14914191</v>
      </c>
    </row>
    <row r="5" spans="1:22" s="8" customFormat="1" ht="20.149999999999999" customHeight="1" x14ac:dyDescent="0.2">
      <c r="A5" s="116" t="s">
        <v>5</v>
      </c>
      <c r="B5" s="119" t="s">
        <v>45</v>
      </c>
      <c r="C5" s="5">
        <v>6828</v>
      </c>
      <c r="D5" s="5">
        <v>2990098</v>
      </c>
      <c r="E5" s="5">
        <v>2963</v>
      </c>
      <c r="F5" s="5">
        <v>19641</v>
      </c>
      <c r="G5" s="5">
        <v>863</v>
      </c>
      <c r="H5" s="5">
        <v>29323</v>
      </c>
      <c r="I5" s="5">
        <v>741</v>
      </c>
      <c r="J5" s="5">
        <v>52806</v>
      </c>
      <c r="K5" s="5">
        <v>834</v>
      </c>
      <c r="L5" s="5">
        <v>135762</v>
      </c>
      <c r="M5" s="5">
        <v>527</v>
      </c>
      <c r="N5" s="5">
        <v>186504</v>
      </c>
      <c r="O5" s="5">
        <v>346</v>
      </c>
      <c r="P5" s="5">
        <v>239957</v>
      </c>
      <c r="Q5" s="5">
        <v>235</v>
      </c>
      <c r="R5" s="5">
        <v>331397</v>
      </c>
      <c r="S5" s="5">
        <v>222</v>
      </c>
      <c r="T5" s="5">
        <v>681768</v>
      </c>
      <c r="U5" s="5">
        <v>71</v>
      </c>
      <c r="V5" s="5">
        <v>488926</v>
      </c>
    </row>
    <row r="6" spans="1:22" ht="11.25" customHeight="1" x14ac:dyDescent="0.25">
      <c r="A6" s="116" t="s">
        <v>618</v>
      </c>
      <c r="B6" s="119" t="s">
        <v>281</v>
      </c>
      <c r="C6" s="5">
        <v>5806</v>
      </c>
      <c r="D6" s="5">
        <v>2775966</v>
      </c>
      <c r="E6" s="5">
        <v>2347</v>
      </c>
      <c r="F6" s="5">
        <v>16716</v>
      </c>
      <c r="G6" s="5">
        <v>776</v>
      </c>
      <c r="H6" s="5">
        <v>26267</v>
      </c>
      <c r="I6" s="5">
        <v>639</v>
      </c>
      <c r="J6" s="5">
        <v>45659</v>
      </c>
      <c r="K6" s="5">
        <v>741</v>
      </c>
      <c r="L6" s="5">
        <v>120651</v>
      </c>
      <c r="M6" s="5">
        <v>468</v>
      </c>
      <c r="N6" s="5">
        <v>165509</v>
      </c>
      <c r="O6" s="5">
        <v>316</v>
      </c>
      <c r="P6" s="5">
        <v>219437</v>
      </c>
      <c r="Q6" s="5">
        <v>220</v>
      </c>
      <c r="R6" s="5">
        <v>310646</v>
      </c>
      <c r="S6" s="5">
        <v>206</v>
      </c>
      <c r="T6" s="5">
        <v>636023</v>
      </c>
      <c r="U6" s="5" t="s">
        <v>617</v>
      </c>
      <c r="V6" s="5" t="s">
        <v>617</v>
      </c>
    </row>
    <row r="7" spans="1:22" ht="11.25" customHeight="1" x14ac:dyDescent="0.25">
      <c r="A7" s="116" t="s">
        <v>619</v>
      </c>
      <c r="B7" s="119" t="s">
        <v>282</v>
      </c>
      <c r="C7" s="5">
        <v>958</v>
      </c>
      <c r="D7" s="5">
        <v>264614</v>
      </c>
      <c r="E7" s="5">
        <v>345</v>
      </c>
      <c r="F7" s="5">
        <v>2679</v>
      </c>
      <c r="G7" s="5">
        <v>128</v>
      </c>
      <c r="H7" s="5">
        <v>4422</v>
      </c>
      <c r="I7" s="5">
        <v>93</v>
      </c>
      <c r="J7" s="5">
        <v>6654</v>
      </c>
      <c r="K7" s="5">
        <v>137</v>
      </c>
      <c r="L7" s="5">
        <v>21632</v>
      </c>
      <c r="M7" s="5">
        <v>119</v>
      </c>
      <c r="N7" s="5">
        <v>43570</v>
      </c>
      <c r="O7" s="5">
        <v>70</v>
      </c>
      <c r="P7" s="5">
        <v>47923</v>
      </c>
      <c r="Q7" s="5">
        <v>41</v>
      </c>
      <c r="R7" s="5">
        <v>55848</v>
      </c>
      <c r="S7" s="5">
        <v>21</v>
      </c>
      <c r="T7" s="5">
        <v>55895</v>
      </c>
      <c r="U7" s="5">
        <v>4</v>
      </c>
      <c r="V7" s="5">
        <v>25991</v>
      </c>
    </row>
    <row r="8" spans="1:22" ht="11.25" customHeight="1" x14ac:dyDescent="0.25">
      <c r="A8" s="116" t="s">
        <v>620</v>
      </c>
      <c r="B8" s="119" t="s">
        <v>283</v>
      </c>
      <c r="C8" s="5">
        <v>181</v>
      </c>
      <c r="D8" s="5">
        <v>38210</v>
      </c>
      <c r="E8" s="5">
        <v>89</v>
      </c>
      <c r="F8" s="5">
        <v>532</v>
      </c>
      <c r="G8" s="5" t="s">
        <v>617</v>
      </c>
      <c r="H8" s="5" t="s">
        <v>617</v>
      </c>
      <c r="I8" s="5" t="s">
        <v>617</v>
      </c>
      <c r="J8" s="5" t="s">
        <v>617</v>
      </c>
      <c r="K8" s="5">
        <v>16</v>
      </c>
      <c r="L8" s="5">
        <v>2494</v>
      </c>
      <c r="M8" s="5">
        <v>18</v>
      </c>
      <c r="N8" s="5">
        <v>6392</v>
      </c>
      <c r="O8" s="5">
        <v>11</v>
      </c>
      <c r="P8" s="5">
        <v>7920</v>
      </c>
      <c r="Q8" s="5">
        <v>5</v>
      </c>
      <c r="R8" s="5">
        <v>7419</v>
      </c>
      <c r="S8" s="5" t="s">
        <v>617</v>
      </c>
      <c r="T8" s="5" t="s">
        <v>617</v>
      </c>
      <c r="U8" s="5" t="s">
        <v>99</v>
      </c>
      <c r="V8" s="5" t="s">
        <v>99</v>
      </c>
    </row>
    <row r="9" spans="1:22" ht="11.25" customHeight="1" x14ac:dyDescent="0.25">
      <c r="A9" s="116" t="s">
        <v>621</v>
      </c>
      <c r="B9" s="119" t="s">
        <v>284</v>
      </c>
      <c r="C9" s="5">
        <v>161</v>
      </c>
      <c r="D9" s="5">
        <v>57612</v>
      </c>
      <c r="E9" s="5">
        <v>39</v>
      </c>
      <c r="F9" s="5">
        <v>234</v>
      </c>
      <c r="G9" s="5">
        <v>14</v>
      </c>
      <c r="H9" s="5">
        <v>506</v>
      </c>
      <c r="I9" s="5">
        <v>13</v>
      </c>
      <c r="J9" s="5">
        <v>961</v>
      </c>
      <c r="K9" s="5">
        <v>35</v>
      </c>
      <c r="L9" s="5">
        <v>5628</v>
      </c>
      <c r="M9" s="5">
        <v>26</v>
      </c>
      <c r="N9" s="5">
        <v>8874</v>
      </c>
      <c r="O9" s="5">
        <v>20</v>
      </c>
      <c r="P9" s="5">
        <v>14023</v>
      </c>
      <c r="Q9" s="5">
        <v>11</v>
      </c>
      <c r="R9" s="5">
        <v>16408</v>
      </c>
      <c r="S9" s="5" t="s">
        <v>617</v>
      </c>
      <c r="T9" s="5" t="s">
        <v>617</v>
      </c>
      <c r="U9" s="5" t="s">
        <v>617</v>
      </c>
      <c r="V9" s="5" t="s">
        <v>617</v>
      </c>
    </row>
    <row r="10" spans="1:22" ht="11.25" customHeight="1" x14ac:dyDescent="0.25">
      <c r="A10" s="116" t="s">
        <v>622</v>
      </c>
      <c r="B10" s="119" t="s">
        <v>285</v>
      </c>
      <c r="C10" s="5">
        <v>897</v>
      </c>
      <c r="D10" s="5">
        <v>441732</v>
      </c>
      <c r="E10" s="5" t="s">
        <v>617</v>
      </c>
      <c r="F10" s="5" t="s">
        <v>617</v>
      </c>
      <c r="G10" s="5">
        <v>136</v>
      </c>
      <c r="H10" s="5">
        <v>4559</v>
      </c>
      <c r="I10" s="5">
        <v>107</v>
      </c>
      <c r="J10" s="5">
        <v>7476</v>
      </c>
      <c r="K10" s="5">
        <v>75</v>
      </c>
      <c r="L10" s="5">
        <v>12017</v>
      </c>
      <c r="M10" s="5">
        <v>40</v>
      </c>
      <c r="N10" s="5">
        <v>13255</v>
      </c>
      <c r="O10" s="5">
        <v>24</v>
      </c>
      <c r="P10" s="5">
        <v>17921</v>
      </c>
      <c r="Q10" s="5">
        <v>19</v>
      </c>
      <c r="R10" s="5">
        <v>25056</v>
      </c>
      <c r="S10" s="5">
        <v>20</v>
      </c>
      <c r="T10" s="5">
        <v>70749</v>
      </c>
      <c r="U10" s="5">
        <v>13</v>
      </c>
      <c r="V10" s="5">
        <v>95480</v>
      </c>
    </row>
    <row r="11" spans="1:22" ht="11.25" customHeight="1" x14ac:dyDescent="0.25">
      <c r="A11" s="116" t="s">
        <v>623</v>
      </c>
      <c r="B11" s="119" t="s">
        <v>286</v>
      </c>
      <c r="C11" s="5">
        <v>3046</v>
      </c>
      <c r="D11" s="5">
        <v>1719889</v>
      </c>
      <c r="E11" s="5">
        <v>1215</v>
      </c>
      <c r="F11" s="5">
        <v>8622</v>
      </c>
      <c r="G11" s="5">
        <v>408</v>
      </c>
      <c r="H11" s="5">
        <v>13701</v>
      </c>
      <c r="I11" s="5">
        <v>339</v>
      </c>
      <c r="J11" s="5">
        <v>24458</v>
      </c>
      <c r="K11" s="5">
        <v>397</v>
      </c>
      <c r="L11" s="5">
        <v>65996</v>
      </c>
      <c r="M11" s="5">
        <v>228</v>
      </c>
      <c r="N11" s="5">
        <v>79992</v>
      </c>
      <c r="O11" s="5">
        <v>149</v>
      </c>
      <c r="P11" s="5">
        <v>102581</v>
      </c>
      <c r="Q11" s="5">
        <v>112</v>
      </c>
      <c r="R11" s="5">
        <v>162109</v>
      </c>
      <c r="S11" s="5">
        <v>139</v>
      </c>
      <c r="T11" s="5">
        <v>430600</v>
      </c>
      <c r="U11" s="5">
        <v>46</v>
      </c>
      <c r="V11" s="5">
        <v>317299</v>
      </c>
    </row>
    <row r="12" spans="1:22" ht="11.25" customHeight="1" x14ac:dyDescent="0.25">
      <c r="A12" s="116" t="s">
        <v>624</v>
      </c>
      <c r="B12" s="119" t="s">
        <v>287</v>
      </c>
      <c r="C12" s="5">
        <v>557</v>
      </c>
      <c r="D12" s="5">
        <v>253801</v>
      </c>
      <c r="E12" s="5">
        <v>200</v>
      </c>
      <c r="F12" s="5">
        <v>1248</v>
      </c>
      <c r="G12" s="5">
        <v>67</v>
      </c>
      <c r="H12" s="5">
        <v>2296</v>
      </c>
      <c r="I12" s="5">
        <v>70</v>
      </c>
      <c r="J12" s="5">
        <v>4940</v>
      </c>
      <c r="K12" s="5">
        <v>81</v>
      </c>
      <c r="L12" s="5">
        <v>12884</v>
      </c>
      <c r="M12" s="5">
        <v>37</v>
      </c>
      <c r="N12" s="5">
        <v>13427</v>
      </c>
      <c r="O12" s="5">
        <v>42</v>
      </c>
      <c r="P12" s="5">
        <v>29070</v>
      </c>
      <c r="Q12" s="5">
        <v>32</v>
      </c>
      <c r="R12" s="5">
        <v>43807</v>
      </c>
      <c r="S12" s="5">
        <v>20</v>
      </c>
      <c r="T12" s="5">
        <v>62854</v>
      </c>
      <c r="U12" s="5">
        <v>5</v>
      </c>
      <c r="V12" s="5">
        <v>30184</v>
      </c>
    </row>
    <row r="13" spans="1:22" ht="11.25" customHeight="1" x14ac:dyDescent="0.25">
      <c r="A13" s="116" t="s">
        <v>625</v>
      </c>
      <c r="B13" s="119" t="s">
        <v>288</v>
      </c>
      <c r="C13" s="5">
        <v>6</v>
      </c>
      <c r="D13" s="5">
        <v>107</v>
      </c>
      <c r="E13" s="5" t="s">
        <v>617</v>
      </c>
      <c r="F13" s="5" t="s">
        <v>617</v>
      </c>
      <c r="G13" s="5" t="s">
        <v>617</v>
      </c>
      <c r="H13" s="5" t="s">
        <v>617</v>
      </c>
      <c r="I13" s="5" t="s">
        <v>617</v>
      </c>
      <c r="J13" s="5" t="s">
        <v>617</v>
      </c>
      <c r="K13" s="5" t="s">
        <v>99</v>
      </c>
      <c r="L13" s="5" t="s">
        <v>99</v>
      </c>
      <c r="M13" s="5" t="s">
        <v>99</v>
      </c>
      <c r="N13" s="5" t="s">
        <v>99</v>
      </c>
      <c r="O13" s="5" t="s">
        <v>99</v>
      </c>
      <c r="P13" s="5" t="s">
        <v>99</v>
      </c>
      <c r="Q13" s="5" t="s">
        <v>99</v>
      </c>
      <c r="R13" s="5" t="s">
        <v>99</v>
      </c>
      <c r="S13" s="5" t="s">
        <v>99</v>
      </c>
      <c r="T13" s="5" t="s">
        <v>99</v>
      </c>
      <c r="U13" s="5" t="s">
        <v>99</v>
      </c>
      <c r="V13" s="5" t="s">
        <v>99</v>
      </c>
    </row>
    <row r="14" spans="1:22" ht="11.25" customHeight="1" x14ac:dyDescent="0.25">
      <c r="A14" s="116" t="s">
        <v>626</v>
      </c>
      <c r="B14" s="119" t="s">
        <v>289</v>
      </c>
      <c r="C14" s="5">
        <v>927</v>
      </c>
      <c r="D14" s="5">
        <v>196692</v>
      </c>
      <c r="E14" s="5">
        <v>576</v>
      </c>
      <c r="F14" s="5">
        <v>2659</v>
      </c>
      <c r="G14" s="5">
        <v>80</v>
      </c>
      <c r="H14" s="5">
        <v>2847</v>
      </c>
      <c r="I14" s="5">
        <v>86</v>
      </c>
      <c r="J14" s="5">
        <v>6039</v>
      </c>
      <c r="K14" s="5">
        <v>77</v>
      </c>
      <c r="L14" s="5">
        <v>12755</v>
      </c>
      <c r="M14" s="5">
        <v>53</v>
      </c>
      <c r="N14" s="5">
        <v>18733</v>
      </c>
      <c r="O14" s="5">
        <v>24</v>
      </c>
      <c r="P14" s="5">
        <v>16495</v>
      </c>
      <c r="Q14" s="5" t="s">
        <v>617</v>
      </c>
      <c r="R14" s="5" t="s">
        <v>617</v>
      </c>
      <c r="S14" s="5" t="s">
        <v>617</v>
      </c>
      <c r="T14" s="5" t="s">
        <v>617</v>
      </c>
      <c r="U14" s="5" t="s">
        <v>617</v>
      </c>
      <c r="V14" s="5" t="s">
        <v>617</v>
      </c>
    </row>
    <row r="15" spans="1:22" ht="11.25" customHeight="1" x14ac:dyDescent="0.25">
      <c r="A15" s="116" t="s">
        <v>627</v>
      </c>
      <c r="B15" s="119" t="s">
        <v>290</v>
      </c>
      <c r="C15" s="5">
        <v>418</v>
      </c>
      <c r="D15" s="5">
        <v>23633</v>
      </c>
      <c r="E15" s="5">
        <v>306</v>
      </c>
      <c r="F15" s="5">
        <v>1180</v>
      </c>
      <c r="G15" s="5">
        <v>43</v>
      </c>
      <c r="H15" s="5">
        <v>1486</v>
      </c>
      <c r="I15" s="5">
        <v>30</v>
      </c>
      <c r="J15" s="5">
        <v>2104</v>
      </c>
      <c r="K15" s="5">
        <v>19</v>
      </c>
      <c r="L15" s="5">
        <v>3035</v>
      </c>
      <c r="M15" s="5">
        <v>15</v>
      </c>
      <c r="N15" s="5">
        <v>5042</v>
      </c>
      <c r="O15" s="5" t="s">
        <v>617</v>
      </c>
      <c r="P15" s="5" t="s">
        <v>617</v>
      </c>
      <c r="Q15" s="5" t="s">
        <v>617</v>
      </c>
      <c r="R15" s="5" t="s">
        <v>617</v>
      </c>
      <c r="S15" s="5" t="s">
        <v>617</v>
      </c>
      <c r="T15" s="5" t="s">
        <v>617</v>
      </c>
      <c r="U15" s="5" t="s">
        <v>617</v>
      </c>
      <c r="V15" s="5" t="s">
        <v>617</v>
      </c>
    </row>
    <row r="16" spans="1:22" ht="11.25" customHeight="1" x14ac:dyDescent="0.25">
      <c r="A16" s="116" t="s">
        <v>628</v>
      </c>
      <c r="B16" s="119" t="s">
        <v>291</v>
      </c>
      <c r="C16" s="5">
        <v>218</v>
      </c>
      <c r="D16" s="5">
        <v>79584</v>
      </c>
      <c r="E16" s="5">
        <v>153</v>
      </c>
      <c r="F16" s="5">
        <v>700</v>
      </c>
      <c r="G16" s="5">
        <v>8</v>
      </c>
      <c r="H16" s="5">
        <v>298</v>
      </c>
      <c r="I16" s="5">
        <v>14</v>
      </c>
      <c r="J16" s="5">
        <v>917</v>
      </c>
      <c r="K16" s="5">
        <v>19</v>
      </c>
      <c r="L16" s="5">
        <v>3192</v>
      </c>
      <c r="M16" s="5">
        <v>9</v>
      </c>
      <c r="N16" s="5">
        <v>3363</v>
      </c>
      <c r="O16" s="5" t="s">
        <v>617</v>
      </c>
      <c r="P16" s="5" t="s">
        <v>617</v>
      </c>
      <c r="Q16" s="5">
        <v>3</v>
      </c>
      <c r="R16" s="5">
        <v>3640</v>
      </c>
      <c r="S16" s="5">
        <v>3</v>
      </c>
      <c r="T16" s="5">
        <v>8712</v>
      </c>
      <c r="U16" s="5" t="s">
        <v>99</v>
      </c>
      <c r="V16" s="5" t="s">
        <v>99</v>
      </c>
    </row>
    <row r="17" spans="1:22" ht="11.25" customHeight="1" x14ac:dyDescent="0.25">
      <c r="A17" s="116" t="s">
        <v>629</v>
      </c>
      <c r="B17" s="119" t="s">
        <v>292</v>
      </c>
      <c r="C17" s="5">
        <v>3</v>
      </c>
      <c r="D17" s="5">
        <v>31</v>
      </c>
      <c r="E17" s="5">
        <v>3</v>
      </c>
      <c r="F17" s="5">
        <v>31</v>
      </c>
      <c r="G17" s="5" t="s">
        <v>99</v>
      </c>
      <c r="H17" s="5" t="s">
        <v>99</v>
      </c>
      <c r="I17" s="5" t="s">
        <v>99</v>
      </c>
      <c r="J17" s="5" t="s">
        <v>99</v>
      </c>
      <c r="K17" s="5" t="s">
        <v>99</v>
      </c>
      <c r="L17" s="5" t="s">
        <v>99</v>
      </c>
      <c r="M17" s="5" t="s">
        <v>99</v>
      </c>
      <c r="N17" s="5" t="s">
        <v>99</v>
      </c>
      <c r="O17" s="5" t="s">
        <v>99</v>
      </c>
      <c r="P17" s="5" t="s">
        <v>99</v>
      </c>
      <c r="Q17" s="5" t="s">
        <v>99</v>
      </c>
      <c r="R17" s="5" t="s">
        <v>99</v>
      </c>
      <c r="S17" s="5" t="s">
        <v>99</v>
      </c>
      <c r="T17" s="5" t="s">
        <v>99</v>
      </c>
      <c r="U17" s="5" t="s">
        <v>99</v>
      </c>
      <c r="V17" s="5" t="s">
        <v>99</v>
      </c>
    </row>
    <row r="18" spans="1:22" ht="11.25" customHeight="1" x14ac:dyDescent="0.25">
      <c r="A18" s="116" t="s">
        <v>630</v>
      </c>
      <c r="B18" s="119" t="s">
        <v>293</v>
      </c>
      <c r="C18" s="5">
        <v>288</v>
      </c>
      <c r="D18" s="5">
        <v>93444</v>
      </c>
      <c r="E18" s="5">
        <v>114</v>
      </c>
      <c r="F18" s="5">
        <v>748</v>
      </c>
      <c r="G18" s="5">
        <v>29</v>
      </c>
      <c r="H18" s="5">
        <v>1063</v>
      </c>
      <c r="I18" s="5">
        <v>42</v>
      </c>
      <c r="J18" s="5">
        <v>3019</v>
      </c>
      <c r="K18" s="5">
        <v>39</v>
      </c>
      <c r="L18" s="5">
        <v>6528</v>
      </c>
      <c r="M18" s="5">
        <v>29</v>
      </c>
      <c r="N18" s="5">
        <v>10328</v>
      </c>
      <c r="O18" s="5">
        <v>14</v>
      </c>
      <c r="P18" s="5">
        <v>9504</v>
      </c>
      <c r="Q18" s="5">
        <v>8</v>
      </c>
      <c r="R18" s="5">
        <v>11084</v>
      </c>
      <c r="S18" s="5" t="s">
        <v>617</v>
      </c>
      <c r="T18" s="5" t="s">
        <v>617</v>
      </c>
      <c r="U18" s="5" t="s">
        <v>617</v>
      </c>
      <c r="V18" s="5" t="s">
        <v>617</v>
      </c>
    </row>
    <row r="19" spans="1:22" ht="11.25" customHeight="1" x14ac:dyDescent="0.25">
      <c r="A19" s="116" t="s">
        <v>631</v>
      </c>
      <c r="B19" s="119" t="s">
        <v>294</v>
      </c>
      <c r="C19" s="5">
        <v>95</v>
      </c>
      <c r="D19" s="5">
        <v>17441</v>
      </c>
      <c r="E19" s="5">
        <v>40</v>
      </c>
      <c r="F19" s="5">
        <v>266</v>
      </c>
      <c r="G19" s="5">
        <v>7</v>
      </c>
      <c r="H19" s="5">
        <v>210</v>
      </c>
      <c r="I19" s="5">
        <v>16</v>
      </c>
      <c r="J19" s="5">
        <v>1109</v>
      </c>
      <c r="K19" s="5">
        <v>16</v>
      </c>
      <c r="L19" s="5">
        <v>2356</v>
      </c>
      <c r="M19" s="5">
        <v>6</v>
      </c>
      <c r="N19" s="5">
        <v>2262</v>
      </c>
      <c r="O19" s="5">
        <v>6</v>
      </c>
      <c r="P19" s="5">
        <v>4025</v>
      </c>
      <c r="Q19" s="5" t="s">
        <v>617</v>
      </c>
      <c r="R19" s="5" t="s">
        <v>617</v>
      </c>
      <c r="S19" s="5" t="s">
        <v>617</v>
      </c>
      <c r="T19" s="5" t="s">
        <v>617</v>
      </c>
      <c r="U19" s="5" t="s">
        <v>99</v>
      </c>
      <c r="V19" s="5" t="s">
        <v>99</v>
      </c>
    </row>
    <row r="20" spans="1:22" ht="11.25" customHeight="1" x14ac:dyDescent="0.25">
      <c r="A20" s="116" t="s">
        <v>632</v>
      </c>
      <c r="B20" s="119" t="s">
        <v>295</v>
      </c>
      <c r="C20" s="5">
        <v>28</v>
      </c>
      <c r="D20" s="5">
        <v>5897</v>
      </c>
      <c r="E20" s="5">
        <v>14</v>
      </c>
      <c r="F20" s="5">
        <v>128</v>
      </c>
      <c r="G20" s="5">
        <v>3</v>
      </c>
      <c r="H20" s="5">
        <v>95</v>
      </c>
      <c r="I20" s="5" t="s">
        <v>617</v>
      </c>
      <c r="J20" s="5" t="s">
        <v>617</v>
      </c>
      <c r="K20" s="5">
        <v>4</v>
      </c>
      <c r="L20" s="5">
        <v>584</v>
      </c>
      <c r="M20" s="5" t="s">
        <v>617</v>
      </c>
      <c r="N20" s="5" t="s">
        <v>617</v>
      </c>
      <c r="O20" s="5" t="s">
        <v>617</v>
      </c>
      <c r="P20" s="5" t="s">
        <v>617</v>
      </c>
      <c r="Q20" s="5" t="s">
        <v>99</v>
      </c>
      <c r="R20" s="5" t="s">
        <v>99</v>
      </c>
      <c r="S20" s="5" t="s">
        <v>617</v>
      </c>
      <c r="T20" s="5" t="s">
        <v>617</v>
      </c>
      <c r="U20" s="5" t="s">
        <v>99</v>
      </c>
      <c r="V20" s="5" t="s">
        <v>99</v>
      </c>
    </row>
    <row r="21" spans="1:22" ht="11.25" customHeight="1" x14ac:dyDescent="0.25">
      <c r="A21" s="116" t="s">
        <v>633</v>
      </c>
      <c r="B21" s="119" t="s">
        <v>296</v>
      </c>
      <c r="C21" s="5">
        <v>67</v>
      </c>
      <c r="D21" s="5">
        <v>11543</v>
      </c>
      <c r="E21" s="5">
        <v>26</v>
      </c>
      <c r="F21" s="5">
        <v>138</v>
      </c>
      <c r="G21" s="5">
        <v>4</v>
      </c>
      <c r="H21" s="5">
        <v>115</v>
      </c>
      <c r="I21" s="5" t="s">
        <v>617</v>
      </c>
      <c r="J21" s="5" t="s">
        <v>617</v>
      </c>
      <c r="K21" s="5">
        <v>12</v>
      </c>
      <c r="L21" s="5">
        <v>1771</v>
      </c>
      <c r="M21" s="5" t="s">
        <v>617</v>
      </c>
      <c r="N21" s="5" t="s">
        <v>617</v>
      </c>
      <c r="O21" s="5" t="s">
        <v>617</v>
      </c>
      <c r="P21" s="5" t="s">
        <v>617</v>
      </c>
      <c r="Q21" s="5" t="s">
        <v>617</v>
      </c>
      <c r="R21" s="5" t="s">
        <v>617</v>
      </c>
      <c r="S21" s="5" t="s">
        <v>99</v>
      </c>
      <c r="T21" s="5" t="s">
        <v>99</v>
      </c>
      <c r="U21" s="5" t="s">
        <v>99</v>
      </c>
      <c r="V21" s="5" t="s">
        <v>99</v>
      </c>
    </row>
    <row r="22" spans="1:22" ht="20.149999999999999" customHeight="1" x14ac:dyDescent="0.25">
      <c r="A22" s="116" t="s">
        <v>38</v>
      </c>
      <c r="B22" s="119" t="s">
        <v>46</v>
      </c>
      <c r="C22" s="5">
        <v>99</v>
      </c>
      <c r="D22" s="5">
        <v>503862</v>
      </c>
      <c r="E22" s="5">
        <v>18</v>
      </c>
      <c r="F22" s="5">
        <v>31</v>
      </c>
      <c r="G22" s="5">
        <v>8</v>
      </c>
      <c r="H22" s="5">
        <v>265</v>
      </c>
      <c r="I22" s="5">
        <v>9</v>
      </c>
      <c r="J22" s="5">
        <v>569</v>
      </c>
      <c r="K22" s="5">
        <v>7</v>
      </c>
      <c r="L22" s="5">
        <v>1074</v>
      </c>
      <c r="M22" s="5">
        <v>8</v>
      </c>
      <c r="N22" s="5">
        <v>2699</v>
      </c>
      <c r="O22" s="5">
        <v>11</v>
      </c>
      <c r="P22" s="5">
        <v>7349</v>
      </c>
      <c r="Q22" s="5">
        <v>10</v>
      </c>
      <c r="R22" s="5">
        <v>13666</v>
      </c>
      <c r="S22" s="5">
        <v>11</v>
      </c>
      <c r="T22" s="5">
        <v>36694</v>
      </c>
      <c r="U22" s="5">
        <v>12</v>
      </c>
      <c r="V22" s="5">
        <v>77588</v>
      </c>
    </row>
    <row r="23" spans="1:22" ht="11.25" customHeight="1" x14ac:dyDescent="0.25">
      <c r="A23" s="116" t="s">
        <v>634</v>
      </c>
      <c r="B23" s="119" t="s">
        <v>297</v>
      </c>
      <c r="C23" s="5" t="s">
        <v>99</v>
      </c>
      <c r="D23" s="5" t="s">
        <v>99</v>
      </c>
      <c r="E23" s="5" t="s">
        <v>99</v>
      </c>
      <c r="F23" s="5" t="s">
        <v>99</v>
      </c>
      <c r="G23" s="5" t="s">
        <v>99</v>
      </c>
      <c r="H23" s="5" t="s">
        <v>99</v>
      </c>
      <c r="I23" s="5" t="s">
        <v>99</v>
      </c>
      <c r="J23" s="5" t="s">
        <v>99</v>
      </c>
      <c r="K23" s="5" t="s">
        <v>99</v>
      </c>
      <c r="L23" s="5" t="s">
        <v>99</v>
      </c>
      <c r="M23" s="5" t="s">
        <v>99</v>
      </c>
      <c r="N23" s="5" t="s">
        <v>99</v>
      </c>
      <c r="O23" s="5" t="s">
        <v>99</v>
      </c>
      <c r="P23" s="5" t="s">
        <v>99</v>
      </c>
      <c r="Q23" s="5" t="s">
        <v>99</v>
      </c>
      <c r="R23" s="5" t="s">
        <v>99</v>
      </c>
      <c r="S23" s="5" t="s">
        <v>99</v>
      </c>
      <c r="T23" s="5" t="s">
        <v>99</v>
      </c>
      <c r="U23" s="5" t="s">
        <v>99</v>
      </c>
      <c r="V23" s="5" t="s">
        <v>99</v>
      </c>
    </row>
    <row r="24" spans="1:22" ht="11.25" customHeight="1" x14ac:dyDescent="0.25">
      <c r="A24" s="116" t="s">
        <v>635</v>
      </c>
      <c r="B24" s="119" t="s">
        <v>298</v>
      </c>
      <c r="C24" s="5" t="s">
        <v>99</v>
      </c>
      <c r="D24" s="5" t="s">
        <v>99</v>
      </c>
      <c r="E24" s="5" t="s">
        <v>99</v>
      </c>
      <c r="F24" s="5" t="s">
        <v>99</v>
      </c>
      <c r="G24" s="5" t="s">
        <v>99</v>
      </c>
      <c r="H24" s="5" t="s">
        <v>99</v>
      </c>
      <c r="I24" s="5" t="s">
        <v>99</v>
      </c>
      <c r="J24" s="5" t="s">
        <v>99</v>
      </c>
      <c r="K24" s="5" t="s">
        <v>99</v>
      </c>
      <c r="L24" s="5" t="s">
        <v>99</v>
      </c>
      <c r="M24" s="5" t="s">
        <v>99</v>
      </c>
      <c r="N24" s="5" t="s">
        <v>99</v>
      </c>
      <c r="O24" s="5" t="s">
        <v>99</v>
      </c>
      <c r="P24" s="5" t="s">
        <v>99</v>
      </c>
      <c r="Q24" s="5" t="s">
        <v>99</v>
      </c>
      <c r="R24" s="5" t="s">
        <v>99</v>
      </c>
      <c r="S24" s="5" t="s">
        <v>99</v>
      </c>
      <c r="T24" s="5" t="s">
        <v>99</v>
      </c>
      <c r="U24" s="5" t="s">
        <v>99</v>
      </c>
      <c r="V24" s="5" t="s">
        <v>99</v>
      </c>
    </row>
    <row r="25" spans="1:22" ht="11.25" customHeight="1" x14ac:dyDescent="0.25">
      <c r="A25" s="116" t="s">
        <v>636</v>
      </c>
      <c r="B25" s="119" t="s">
        <v>299</v>
      </c>
      <c r="C25" s="5" t="s">
        <v>99</v>
      </c>
      <c r="D25" s="5" t="s">
        <v>99</v>
      </c>
      <c r="E25" s="5" t="s">
        <v>99</v>
      </c>
      <c r="F25" s="5" t="s">
        <v>99</v>
      </c>
      <c r="G25" s="5" t="s">
        <v>99</v>
      </c>
      <c r="H25" s="5" t="s">
        <v>99</v>
      </c>
      <c r="I25" s="5" t="s">
        <v>99</v>
      </c>
      <c r="J25" s="5" t="s">
        <v>99</v>
      </c>
      <c r="K25" s="5" t="s">
        <v>99</v>
      </c>
      <c r="L25" s="5" t="s">
        <v>99</v>
      </c>
      <c r="M25" s="5" t="s">
        <v>99</v>
      </c>
      <c r="N25" s="5" t="s">
        <v>99</v>
      </c>
      <c r="O25" s="5" t="s">
        <v>99</v>
      </c>
      <c r="P25" s="5" t="s">
        <v>99</v>
      </c>
      <c r="Q25" s="5" t="s">
        <v>99</v>
      </c>
      <c r="R25" s="5" t="s">
        <v>99</v>
      </c>
      <c r="S25" s="5" t="s">
        <v>99</v>
      </c>
      <c r="T25" s="5" t="s">
        <v>99</v>
      </c>
      <c r="U25" s="5" t="s">
        <v>99</v>
      </c>
      <c r="V25" s="5" t="s">
        <v>99</v>
      </c>
    </row>
    <row r="26" spans="1:22" ht="11.25" customHeight="1" x14ac:dyDescent="0.25">
      <c r="A26" s="116" t="s">
        <v>637</v>
      </c>
      <c r="B26" s="119" t="s">
        <v>300</v>
      </c>
      <c r="C26" s="5" t="s">
        <v>99</v>
      </c>
      <c r="D26" s="5" t="s">
        <v>99</v>
      </c>
      <c r="E26" s="5" t="s">
        <v>99</v>
      </c>
      <c r="F26" s="5" t="s">
        <v>99</v>
      </c>
      <c r="G26" s="5" t="s">
        <v>99</v>
      </c>
      <c r="H26" s="5" t="s">
        <v>99</v>
      </c>
      <c r="I26" s="5" t="s">
        <v>99</v>
      </c>
      <c r="J26" s="5" t="s">
        <v>99</v>
      </c>
      <c r="K26" s="5" t="s">
        <v>99</v>
      </c>
      <c r="L26" s="5" t="s">
        <v>99</v>
      </c>
      <c r="M26" s="5" t="s">
        <v>99</v>
      </c>
      <c r="N26" s="5" t="s">
        <v>99</v>
      </c>
      <c r="O26" s="5" t="s">
        <v>99</v>
      </c>
      <c r="P26" s="5" t="s">
        <v>99</v>
      </c>
      <c r="Q26" s="5" t="s">
        <v>99</v>
      </c>
      <c r="R26" s="5" t="s">
        <v>99</v>
      </c>
      <c r="S26" s="5" t="s">
        <v>99</v>
      </c>
      <c r="T26" s="5" t="s">
        <v>99</v>
      </c>
      <c r="U26" s="5" t="s">
        <v>99</v>
      </c>
      <c r="V26" s="5" t="s">
        <v>99</v>
      </c>
    </row>
    <row r="27" spans="1:22" ht="11.25" customHeight="1" x14ac:dyDescent="0.25">
      <c r="A27" s="116" t="s">
        <v>638</v>
      </c>
      <c r="B27" s="119" t="s">
        <v>301</v>
      </c>
      <c r="C27" s="5" t="s">
        <v>99</v>
      </c>
      <c r="D27" s="5" t="s">
        <v>99</v>
      </c>
      <c r="E27" s="5" t="s">
        <v>99</v>
      </c>
      <c r="F27" s="5" t="s">
        <v>99</v>
      </c>
      <c r="G27" s="5" t="s">
        <v>99</v>
      </c>
      <c r="H27" s="5" t="s">
        <v>99</v>
      </c>
      <c r="I27" s="5" t="s">
        <v>99</v>
      </c>
      <c r="J27" s="5" t="s">
        <v>99</v>
      </c>
      <c r="K27" s="5" t="s">
        <v>99</v>
      </c>
      <c r="L27" s="5" t="s">
        <v>99</v>
      </c>
      <c r="M27" s="5" t="s">
        <v>99</v>
      </c>
      <c r="N27" s="5" t="s">
        <v>99</v>
      </c>
      <c r="O27" s="5" t="s">
        <v>99</v>
      </c>
      <c r="P27" s="5" t="s">
        <v>99</v>
      </c>
      <c r="Q27" s="5" t="s">
        <v>99</v>
      </c>
      <c r="R27" s="5" t="s">
        <v>99</v>
      </c>
      <c r="S27" s="5" t="s">
        <v>99</v>
      </c>
      <c r="T27" s="5" t="s">
        <v>99</v>
      </c>
      <c r="U27" s="5" t="s">
        <v>99</v>
      </c>
      <c r="V27" s="5" t="s">
        <v>99</v>
      </c>
    </row>
    <row r="28" spans="1:22" ht="11.25" customHeight="1" x14ac:dyDescent="0.25">
      <c r="A28" s="116" t="s">
        <v>639</v>
      </c>
      <c r="B28" s="119" t="s">
        <v>302</v>
      </c>
      <c r="C28" s="5" t="s">
        <v>99</v>
      </c>
      <c r="D28" s="5" t="s">
        <v>99</v>
      </c>
      <c r="E28" s="5" t="s">
        <v>99</v>
      </c>
      <c r="F28" s="5" t="s">
        <v>99</v>
      </c>
      <c r="G28" s="5" t="s">
        <v>99</v>
      </c>
      <c r="H28" s="5" t="s">
        <v>99</v>
      </c>
      <c r="I28" s="5" t="s">
        <v>99</v>
      </c>
      <c r="J28" s="5" t="s">
        <v>99</v>
      </c>
      <c r="K28" s="5" t="s">
        <v>99</v>
      </c>
      <c r="L28" s="5" t="s">
        <v>99</v>
      </c>
      <c r="M28" s="5" t="s">
        <v>99</v>
      </c>
      <c r="N28" s="5" t="s">
        <v>99</v>
      </c>
      <c r="O28" s="5" t="s">
        <v>99</v>
      </c>
      <c r="P28" s="5" t="s">
        <v>99</v>
      </c>
      <c r="Q28" s="5" t="s">
        <v>99</v>
      </c>
      <c r="R28" s="5" t="s">
        <v>99</v>
      </c>
      <c r="S28" s="5" t="s">
        <v>99</v>
      </c>
      <c r="T28" s="5" t="s">
        <v>99</v>
      </c>
      <c r="U28" s="5" t="s">
        <v>99</v>
      </c>
      <c r="V28" s="5" t="s">
        <v>99</v>
      </c>
    </row>
    <row r="29" spans="1:22" ht="11.25" customHeight="1" x14ac:dyDescent="0.25">
      <c r="A29" s="116" t="s">
        <v>640</v>
      </c>
      <c r="B29" s="119" t="s">
        <v>303</v>
      </c>
      <c r="C29" s="5" t="s">
        <v>617</v>
      </c>
      <c r="D29" s="5" t="s">
        <v>617</v>
      </c>
      <c r="E29" s="5" t="s">
        <v>99</v>
      </c>
      <c r="F29" s="5" t="s">
        <v>99</v>
      </c>
      <c r="G29" s="5" t="s">
        <v>99</v>
      </c>
      <c r="H29" s="5" t="s">
        <v>99</v>
      </c>
      <c r="I29" s="5" t="s">
        <v>99</v>
      </c>
      <c r="J29" s="5" t="s">
        <v>99</v>
      </c>
      <c r="K29" s="5" t="s">
        <v>617</v>
      </c>
      <c r="L29" s="5" t="s">
        <v>617</v>
      </c>
      <c r="M29" s="5" t="s">
        <v>99</v>
      </c>
      <c r="N29" s="5" t="s">
        <v>99</v>
      </c>
      <c r="O29" s="5" t="s">
        <v>99</v>
      </c>
      <c r="P29" s="5" t="s">
        <v>99</v>
      </c>
      <c r="Q29" s="5" t="s">
        <v>99</v>
      </c>
      <c r="R29" s="5" t="s">
        <v>99</v>
      </c>
      <c r="S29" s="5" t="s">
        <v>99</v>
      </c>
      <c r="T29" s="5" t="s">
        <v>99</v>
      </c>
      <c r="U29" s="5" t="s">
        <v>99</v>
      </c>
      <c r="V29" s="5" t="s">
        <v>99</v>
      </c>
    </row>
    <row r="30" spans="1:22" ht="11.25" customHeight="1" x14ac:dyDescent="0.25">
      <c r="A30" s="116" t="s">
        <v>641</v>
      </c>
      <c r="B30" s="119" t="s">
        <v>304</v>
      </c>
      <c r="C30" s="5" t="s">
        <v>617</v>
      </c>
      <c r="D30" s="5" t="s">
        <v>617</v>
      </c>
      <c r="E30" s="5" t="s">
        <v>99</v>
      </c>
      <c r="F30" s="5" t="s">
        <v>99</v>
      </c>
      <c r="G30" s="5" t="s">
        <v>99</v>
      </c>
      <c r="H30" s="5" t="s">
        <v>99</v>
      </c>
      <c r="I30" s="5" t="s">
        <v>99</v>
      </c>
      <c r="J30" s="5" t="s">
        <v>99</v>
      </c>
      <c r="K30" s="5" t="s">
        <v>99</v>
      </c>
      <c r="L30" s="5" t="s">
        <v>99</v>
      </c>
      <c r="M30" s="5" t="s">
        <v>99</v>
      </c>
      <c r="N30" s="5" t="s">
        <v>99</v>
      </c>
      <c r="O30" s="5" t="s">
        <v>99</v>
      </c>
      <c r="P30" s="5" t="s">
        <v>99</v>
      </c>
      <c r="Q30" s="5" t="s">
        <v>99</v>
      </c>
      <c r="R30" s="5" t="s">
        <v>99</v>
      </c>
      <c r="S30" s="5" t="s">
        <v>99</v>
      </c>
      <c r="T30" s="5" t="s">
        <v>99</v>
      </c>
      <c r="U30" s="5" t="s">
        <v>99</v>
      </c>
      <c r="V30" s="5" t="s">
        <v>99</v>
      </c>
    </row>
    <row r="31" spans="1:22" ht="11.25" customHeight="1" x14ac:dyDescent="0.25">
      <c r="A31" s="116" t="s">
        <v>642</v>
      </c>
      <c r="B31" s="119" t="s">
        <v>305</v>
      </c>
      <c r="C31" s="5" t="s">
        <v>617</v>
      </c>
      <c r="D31" s="5" t="s">
        <v>617</v>
      </c>
      <c r="E31" s="5" t="s">
        <v>99</v>
      </c>
      <c r="F31" s="5" t="s">
        <v>99</v>
      </c>
      <c r="G31" s="5" t="s">
        <v>99</v>
      </c>
      <c r="H31" s="5" t="s">
        <v>99</v>
      </c>
      <c r="I31" s="5" t="s">
        <v>99</v>
      </c>
      <c r="J31" s="5" t="s">
        <v>99</v>
      </c>
      <c r="K31" s="5" t="s">
        <v>617</v>
      </c>
      <c r="L31" s="5" t="s">
        <v>617</v>
      </c>
      <c r="M31" s="5" t="s">
        <v>99</v>
      </c>
      <c r="N31" s="5" t="s">
        <v>99</v>
      </c>
      <c r="O31" s="5" t="s">
        <v>99</v>
      </c>
      <c r="P31" s="5" t="s">
        <v>99</v>
      </c>
      <c r="Q31" s="5" t="s">
        <v>99</v>
      </c>
      <c r="R31" s="5" t="s">
        <v>99</v>
      </c>
      <c r="S31" s="5" t="s">
        <v>99</v>
      </c>
      <c r="T31" s="5" t="s">
        <v>99</v>
      </c>
      <c r="U31" s="5" t="s">
        <v>99</v>
      </c>
      <c r="V31" s="5" t="s">
        <v>99</v>
      </c>
    </row>
    <row r="32" spans="1:22" ht="11.25" customHeight="1" x14ac:dyDescent="0.25">
      <c r="A32" s="116" t="s">
        <v>643</v>
      </c>
      <c r="B32" s="119" t="s">
        <v>306</v>
      </c>
      <c r="C32" s="5">
        <v>88</v>
      </c>
      <c r="D32" s="5">
        <v>172276</v>
      </c>
      <c r="E32" s="5" t="s">
        <v>617</v>
      </c>
      <c r="F32" s="5" t="s">
        <v>617</v>
      </c>
      <c r="G32" s="5" t="s">
        <v>617</v>
      </c>
      <c r="H32" s="5" t="s">
        <v>617</v>
      </c>
      <c r="I32" s="5">
        <v>9</v>
      </c>
      <c r="J32" s="5">
        <v>569</v>
      </c>
      <c r="K32" s="5" t="s">
        <v>617</v>
      </c>
      <c r="L32" s="5" t="s">
        <v>617</v>
      </c>
      <c r="M32" s="5">
        <v>8</v>
      </c>
      <c r="N32" s="5">
        <v>2699</v>
      </c>
      <c r="O32" s="5" t="s">
        <v>617</v>
      </c>
      <c r="P32" s="5" t="s">
        <v>617</v>
      </c>
      <c r="Q32" s="5" t="s">
        <v>617</v>
      </c>
      <c r="R32" s="5" t="s">
        <v>617</v>
      </c>
      <c r="S32" s="5" t="s">
        <v>617</v>
      </c>
      <c r="T32" s="5" t="s">
        <v>617</v>
      </c>
      <c r="U32" s="5" t="s">
        <v>617</v>
      </c>
      <c r="V32" s="5" t="s">
        <v>617</v>
      </c>
    </row>
    <row r="33" spans="1:22" ht="11.25" customHeight="1" x14ac:dyDescent="0.25">
      <c r="A33" s="116" t="s">
        <v>644</v>
      </c>
      <c r="B33" s="119" t="s">
        <v>307</v>
      </c>
      <c r="C33" s="5">
        <v>77</v>
      </c>
      <c r="D33" s="5">
        <v>158243</v>
      </c>
      <c r="E33" s="5" t="s">
        <v>617</v>
      </c>
      <c r="F33" s="5" t="s">
        <v>617</v>
      </c>
      <c r="G33" s="5">
        <v>5</v>
      </c>
      <c r="H33" s="5">
        <v>155</v>
      </c>
      <c r="I33" s="5">
        <v>9</v>
      </c>
      <c r="J33" s="5">
        <v>569</v>
      </c>
      <c r="K33" s="5">
        <v>5</v>
      </c>
      <c r="L33" s="5">
        <v>773</v>
      </c>
      <c r="M33" s="5">
        <v>8</v>
      </c>
      <c r="N33" s="5">
        <v>2699</v>
      </c>
      <c r="O33" s="5">
        <v>9</v>
      </c>
      <c r="P33" s="5">
        <v>6000</v>
      </c>
      <c r="Q33" s="5" t="s">
        <v>617</v>
      </c>
      <c r="R33" s="5" t="s">
        <v>617</v>
      </c>
      <c r="S33" s="5">
        <v>9</v>
      </c>
      <c r="T33" s="5">
        <v>30201</v>
      </c>
      <c r="U33" s="5">
        <v>9</v>
      </c>
      <c r="V33" s="5">
        <v>56790</v>
      </c>
    </row>
    <row r="34" spans="1:22" ht="11.25" customHeight="1" x14ac:dyDescent="0.25">
      <c r="A34" s="116" t="s">
        <v>645</v>
      </c>
      <c r="B34" s="119" t="s">
        <v>308</v>
      </c>
      <c r="C34" s="5">
        <v>11</v>
      </c>
      <c r="D34" s="5">
        <v>14033</v>
      </c>
      <c r="E34" s="5">
        <v>5</v>
      </c>
      <c r="F34" s="5">
        <v>14</v>
      </c>
      <c r="G34" s="5" t="s">
        <v>617</v>
      </c>
      <c r="H34" s="5" t="s">
        <v>617</v>
      </c>
      <c r="I34" s="5" t="s">
        <v>99</v>
      </c>
      <c r="J34" s="5" t="s">
        <v>99</v>
      </c>
      <c r="K34" s="5" t="s">
        <v>617</v>
      </c>
      <c r="L34" s="5" t="s">
        <v>617</v>
      </c>
      <c r="M34" s="5" t="s">
        <v>99</v>
      </c>
      <c r="N34" s="5" t="s">
        <v>99</v>
      </c>
      <c r="O34" s="5" t="s">
        <v>617</v>
      </c>
      <c r="P34" s="5" t="s">
        <v>617</v>
      </c>
      <c r="Q34" s="5" t="s">
        <v>99</v>
      </c>
      <c r="R34" s="5" t="s">
        <v>99</v>
      </c>
      <c r="S34" s="5" t="s">
        <v>617</v>
      </c>
      <c r="T34" s="5" t="s">
        <v>617</v>
      </c>
      <c r="U34" s="5" t="s">
        <v>617</v>
      </c>
      <c r="V34" s="5" t="s">
        <v>617</v>
      </c>
    </row>
    <row r="35" spans="1:22" ht="11.25" customHeight="1" x14ac:dyDescent="0.25">
      <c r="A35" s="116" t="s">
        <v>646</v>
      </c>
      <c r="B35" s="119" t="s">
        <v>309</v>
      </c>
      <c r="C35" s="5" t="s">
        <v>617</v>
      </c>
      <c r="D35" s="5" t="s">
        <v>617</v>
      </c>
      <c r="E35" s="5" t="s">
        <v>617</v>
      </c>
      <c r="F35" s="5" t="s">
        <v>617</v>
      </c>
      <c r="G35" s="5" t="s">
        <v>617</v>
      </c>
      <c r="H35" s="5" t="s">
        <v>617</v>
      </c>
      <c r="I35" s="5" t="s">
        <v>99</v>
      </c>
      <c r="J35" s="5" t="s">
        <v>99</v>
      </c>
      <c r="K35" s="5" t="s">
        <v>99</v>
      </c>
      <c r="L35" s="5" t="s">
        <v>99</v>
      </c>
      <c r="M35" s="5" t="s">
        <v>99</v>
      </c>
      <c r="N35" s="5" t="s">
        <v>99</v>
      </c>
      <c r="O35" s="5" t="s">
        <v>617</v>
      </c>
      <c r="P35" s="5" t="s">
        <v>617</v>
      </c>
      <c r="Q35" s="5" t="s">
        <v>617</v>
      </c>
      <c r="R35" s="5" t="s">
        <v>617</v>
      </c>
      <c r="S35" s="5" t="s">
        <v>617</v>
      </c>
      <c r="T35" s="5" t="s">
        <v>617</v>
      </c>
      <c r="U35" s="5" t="s">
        <v>617</v>
      </c>
      <c r="V35" s="5" t="s">
        <v>617</v>
      </c>
    </row>
    <row r="36" spans="1:22" ht="11.25" customHeight="1" x14ac:dyDescent="0.25">
      <c r="A36" s="116" t="s">
        <v>647</v>
      </c>
      <c r="B36" s="119" t="s">
        <v>310</v>
      </c>
      <c r="C36" s="5" t="s">
        <v>99</v>
      </c>
      <c r="D36" s="5" t="s">
        <v>99</v>
      </c>
      <c r="E36" s="5" t="s">
        <v>99</v>
      </c>
      <c r="F36" s="5" t="s">
        <v>99</v>
      </c>
      <c r="G36" s="5" t="s">
        <v>99</v>
      </c>
      <c r="H36" s="5" t="s">
        <v>99</v>
      </c>
      <c r="I36" s="5" t="s">
        <v>99</v>
      </c>
      <c r="J36" s="5" t="s">
        <v>99</v>
      </c>
      <c r="K36" s="5" t="s">
        <v>99</v>
      </c>
      <c r="L36" s="5" t="s">
        <v>99</v>
      </c>
      <c r="M36" s="5" t="s">
        <v>99</v>
      </c>
      <c r="N36" s="5" t="s">
        <v>99</v>
      </c>
      <c r="O36" s="5" t="s">
        <v>99</v>
      </c>
      <c r="P36" s="5" t="s">
        <v>99</v>
      </c>
      <c r="Q36" s="5" t="s">
        <v>99</v>
      </c>
      <c r="R36" s="5" t="s">
        <v>99</v>
      </c>
      <c r="S36" s="5" t="s">
        <v>99</v>
      </c>
      <c r="T36" s="5" t="s">
        <v>99</v>
      </c>
      <c r="U36" s="5" t="s">
        <v>99</v>
      </c>
      <c r="V36" s="5" t="s">
        <v>99</v>
      </c>
    </row>
    <row r="37" spans="1:22" ht="11.25" customHeight="1" x14ac:dyDescent="0.25">
      <c r="A37" s="116" t="s">
        <v>648</v>
      </c>
      <c r="B37" s="119" t="s">
        <v>311</v>
      </c>
      <c r="C37" s="5" t="s">
        <v>617</v>
      </c>
      <c r="D37" s="5" t="s">
        <v>617</v>
      </c>
      <c r="E37" s="5" t="s">
        <v>617</v>
      </c>
      <c r="F37" s="5" t="s">
        <v>617</v>
      </c>
      <c r="G37" s="5" t="s">
        <v>617</v>
      </c>
      <c r="H37" s="5" t="s">
        <v>617</v>
      </c>
      <c r="I37" s="5" t="s">
        <v>99</v>
      </c>
      <c r="J37" s="5" t="s">
        <v>99</v>
      </c>
      <c r="K37" s="5" t="s">
        <v>99</v>
      </c>
      <c r="L37" s="5" t="s">
        <v>99</v>
      </c>
      <c r="M37" s="5" t="s">
        <v>99</v>
      </c>
      <c r="N37" s="5" t="s">
        <v>99</v>
      </c>
      <c r="O37" s="5" t="s">
        <v>617</v>
      </c>
      <c r="P37" s="5" t="s">
        <v>617</v>
      </c>
      <c r="Q37" s="5" t="s">
        <v>617</v>
      </c>
      <c r="R37" s="5" t="s">
        <v>617</v>
      </c>
      <c r="S37" s="5" t="s">
        <v>617</v>
      </c>
      <c r="T37" s="5" t="s">
        <v>617</v>
      </c>
      <c r="U37" s="5" t="s">
        <v>617</v>
      </c>
      <c r="V37" s="5" t="s">
        <v>617</v>
      </c>
    </row>
    <row r="38" spans="1:22" ht="20.149999999999999" customHeight="1" x14ac:dyDescent="0.25">
      <c r="A38" s="116" t="s">
        <v>6</v>
      </c>
      <c r="B38" s="119" t="s">
        <v>58</v>
      </c>
      <c r="C38" s="5">
        <v>16818</v>
      </c>
      <c r="D38" s="5">
        <v>30010236</v>
      </c>
      <c r="E38" s="5">
        <v>5187</v>
      </c>
      <c r="F38" s="5">
        <v>7526</v>
      </c>
      <c r="G38" s="5">
        <v>1457</v>
      </c>
      <c r="H38" s="5">
        <v>51067</v>
      </c>
      <c r="I38" s="5">
        <v>1604</v>
      </c>
      <c r="J38" s="5">
        <v>116690</v>
      </c>
      <c r="K38" s="5">
        <v>2346</v>
      </c>
      <c r="L38" s="5">
        <v>389448</v>
      </c>
      <c r="M38" s="5">
        <v>1743</v>
      </c>
      <c r="N38" s="5">
        <v>625573</v>
      </c>
      <c r="O38" s="5">
        <v>1463</v>
      </c>
      <c r="P38" s="5">
        <v>1040278</v>
      </c>
      <c r="Q38" s="5">
        <v>1078</v>
      </c>
      <c r="R38" s="5">
        <v>1543618</v>
      </c>
      <c r="S38" s="5">
        <v>955</v>
      </c>
      <c r="T38" s="5">
        <v>3007294</v>
      </c>
      <c r="U38" s="5">
        <v>420</v>
      </c>
      <c r="V38" s="5">
        <v>2955318</v>
      </c>
    </row>
    <row r="39" spans="1:22" ht="11.25" customHeight="1" x14ac:dyDescent="0.25">
      <c r="A39" s="116" t="s">
        <v>649</v>
      </c>
      <c r="B39" s="119" t="s">
        <v>312</v>
      </c>
      <c r="C39" s="5">
        <v>2224</v>
      </c>
      <c r="D39" s="5">
        <v>3278995</v>
      </c>
      <c r="E39" s="5">
        <v>448</v>
      </c>
      <c r="F39" s="5">
        <v>1743</v>
      </c>
      <c r="G39" s="5">
        <v>117</v>
      </c>
      <c r="H39" s="5">
        <v>4210</v>
      </c>
      <c r="I39" s="5">
        <v>165</v>
      </c>
      <c r="J39" s="5">
        <v>12007</v>
      </c>
      <c r="K39" s="5">
        <v>448</v>
      </c>
      <c r="L39" s="5">
        <v>77594</v>
      </c>
      <c r="M39" s="5">
        <v>401</v>
      </c>
      <c r="N39" s="5">
        <v>143430</v>
      </c>
      <c r="O39" s="5">
        <v>294</v>
      </c>
      <c r="P39" s="5">
        <v>205541</v>
      </c>
      <c r="Q39" s="5">
        <v>155</v>
      </c>
      <c r="R39" s="5">
        <v>213983</v>
      </c>
      <c r="S39" s="5">
        <v>108</v>
      </c>
      <c r="T39" s="5">
        <v>340323</v>
      </c>
      <c r="U39" s="5">
        <v>35</v>
      </c>
      <c r="V39" s="5">
        <v>239682</v>
      </c>
    </row>
    <row r="40" spans="1:22" ht="11.25" customHeight="1" x14ac:dyDescent="0.25">
      <c r="A40" s="116" t="s">
        <v>650</v>
      </c>
      <c r="B40" s="119" t="s">
        <v>313</v>
      </c>
      <c r="C40" s="5">
        <v>592</v>
      </c>
      <c r="D40" s="5">
        <v>1165623</v>
      </c>
      <c r="E40" s="5">
        <v>133</v>
      </c>
      <c r="F40" s="5">
        <v>585</v>
      </c>
      <c r="G40" s="5">
        <v>33</v>
      </c>
      <c r="H40" s="5">
        <v>1186</v>
      </c>
      <c r="I40" s="5">
        <v>39</v>
      </c>
      <c r="J40" s="5">
        <v>2845</v>
      </c>
      <c r="K40" s="5">
        <v>96</v>
      </c>
      <c r="L40" s="5">
        <v>16418</v>
      </c>
      <c r="M40" s="5">
        <v>102</v>
      </c>
      <c r="N40" s="5">
        <v>37108</v>
      </c>
      <c r="O40" s="5">
        <v>77</v>
      </c>
      <c r="P40" s="5">
        <v>56516</v>
      </c>
      <c r="Q40" s="5">
        <v>45</v>
      </c>
      <c r="R40" s="5">
        <v>60355</v>
      </c>
      <c r="S40" s="5">
        <v>39</v>
      </c>
      <c r="T40" s="5">
        <v>116644</v>
      </c>
      <c r="U40" s="5">
        <v>10</v>
      </c>
      <c r="V40" s="5">
        <v>61970</v>
      </c>
    </row>
    <row r="41" spans="1:22" ht="11.25" customHeight="1" x14ac:dyDescent="0.25">
      <c r="A41" s="116" t="s">
        <v>651</v>
      </c>
      <c r="B41" s="119" t="s">
        <v>314</v>
      </c>
      <c r="C41" s="5">
        <v>21</v>
      </c>
      <c r="D41" s="5">
        <v>24873</v>
      </c>
      <c r="E41" s="5" t="s">
        <v>617</v>
      </c>
      <c r="F41" s="5" t="s">
        <v>617</v>
      </c>
      <c r="G41" s="5" t="s">
        <v>617</v>
      </c>
      <c r="H41" s="5" t="s">
        <v>617</v>
      </c>
      <c r="I41" s="5">
        <v>3</v>
      </c>
      <c r="J41" s="5">
        <v>215</v>
      </c>
      <c r="K41" s="5" t="s">
        <v>617</v>
      </c>
      <c r="L41" s="5" t="s">
        <v>617</v>
      </c>
      <c r="M41" s="5" t="s">
        <v>617</v>
      </c>
      <c r="N41" s="5" t="s">
        <v>617</v>
      </c>
      <c r="O41" s="5">
        <v>3</v>
      </c>
      <c r="P41" s="5">
        <v>1850</v>
      </c>
      <c r="Q41" s="5" t="s">
        <v>617</v>
      </c>
      <c r="R41" s="5" t="s">
        <v>617</v>
      </c>
      <c r="S41" s="5" t="s">
        <v>617</v>
      </c>
      <c r="T41" s="5" t="s">
        <v>617</v>
      </c>
      <c r="U41" s="5" t="s">
        <v>99</v>
      </c>
      <c r="V41" s="5" t="s">
        <v>99</v>
      </c>
    </row>
    <row r="42" spans="1:22" ht="11.25" customHeight="1" x14ac:dyDescent="0.25">
      <c r="A42" s="116" t="s">
        <v>652</v>
      </c>
      <c r="B42" s="119" t="s">
        <v>315</v>
      </c>
      <c r="C42" s="5">
        <v>71</v>
      </c>
      <c r="D42" s="5">
        <v>159172</v>
      </c>
      <c r="E42" s="5">
        <v>18</v>
      </c>
      <c r="F42" s="5">
        <v>101</v>
      </c>
      <c r="G42" s="5">
        <v>8</v>
      </c>
      <c r="H42" s="5">
        <v>295</v>
      </c>
      <c r="I42" s="5">
        <v>10</v>
      </c>
      <c r="J42" s="5">
        <v>670</v>
      </c>
      <c r="K42" s="5">
        <v>9</v>
      </c>
      <c r="L42" s="5">
        <v>1439</v>
      </c>
      <c r="M42" s="5">
        <v>6</v>
      </c>
      <c r="N42" s="5">
        <v>2357</v>
      </c>
      <c r="O42" s="5">
        <v>5</v>
      </c>
      <c r="P42" s="5">
        <v>3384</v>
      </c>
      <c r="Q42" s="5">
        <v>4</v>
      </c>
      <c r="R42" s="5">
        <v>5304</v>
      </c>
      <c r="S42" s="5">
        <v>8</v>
      </c>
      <c r="T42" s="5">
        <v>24920</v>
      </c>
      <c r="U42" s="5" t="s">
        <v>617</v>
      </c>
      <c r="V42" s="5" t="s">
        <v>617</v>
      </c>
    </row>
    <row r="43" spans="1:22" ht="11.25" customHeight="1" x14ac:dyDescent="0.25">
      <c r="A43" s="116" t="s">
        <v>653</v>
      </c>
      <c r="B43" s="119" t="s">
        <v>316</v>
      </c>
      <c r="C43" s="5">
        <v>10</v>
      </c>
      <c r="D43" s="5">
        <v>23985</v>
      </c>
      <c r="E43" s="5" t="s">
        <v>617</v>
      </c>
      <c r="F43" s="5" t="s">
        <v>617</v>
      </c>
      <c r="G43" s="5" t="s">
        <v>99</v>
      </c>
      <c r="H43" s="5" t="s">
        <v>99</v>
      </c>
      <c r="I43" s="5" t="s">
        <v>99</v>
      </c>
      <c r="J43" s="5" t="s">
        <v>99</v>
      </c>
      <c r="K43" s="5" t="s">
        <v>617</v>
      </c>
      <c r="L43" s="5" t="s">
        <v>617</v>
      </c>
      <c r="M43" s="5" t="s">
        <v>617</v>
      </c>
      <c r="N43" s="5" t="s">
        <v>617</v>
      </c>
      <c r="O43" s="5" t="s">
        <v>99</v>
      </c>
      <c r="P43" s="5" t="s">
        <v>99</v>
      </c>
      <c r="Q43" s="5" t="s">
        <v>99</v>
      </c>
      <c r="R43" s="5" t="s">
        <v>99</v>
      </c>
      <c r="S43" s="5" t="s">
        <v>617</v>
      </c>
      <c r="T43" s="5" t="s">
        <v>617</v>
      </c>
      <c r="U43" s="5" t="s">
        <v>99</v>
      </c>
      <c r="V43" s="5" t="s">
        <v>99</v>
      </c>
    </row>
    <row r="44" spans="1:22" ht="11.25" customHeight="1" x14ac:dyDescent="0.25">
      <c r="A44" s="116" t="s">
        <v>654</v>
      </c>
      <c r="B44" s="119" t="s">
        <v>317</v>
      </c>
      <c r="C44" s="5">
        <v>82</v>
      </c>
      <c r="D44" s="5">
        <v>466975</v>
      </c>
      <c r="E44" s="5">
        <v>26</v>
      </c>
      <c r="F44" s="5">
        <v>170</v>
      </c>
      <c r="G44" s="5">
        <v>8</v>
      </c>
      <c r="H44" s="5">
        <v>259</v>
      </c>
      <c r="I44" s="5">
        <v>9</v>
      </c>
      <c r="J44" s="5">
        <v>607</v>
      </c>
      <c r="K44" s="5">
        <v>19</v>
      </c>
      <c r="L44" s="5">
        <v>3001</v>
      </c>
      <c r="M44" s="5">
        <v>8</v>
      </c>
      <c r="N44" s="5">
        <v>2969</v>
      </c>
      <c r="O44" s="5">
        <v>4</v>
      </c>
      <c r="P44" s="5">
        <v>3238</v>
      </c>
      <c r="Q44" s="5" t="s">
        <v>617</v>
      </c>
      <c r="R44" s="5" t="s">
        <v>617</v>
      </c>
      <c r="S44" s="5" t="s">
        <v>617</v>
      </c>
      <c r="T44" s="5" t="s">
        <v>617</v>
      </c>
      <c r="U44" s="5" t="s">
        <v>617</v>
      </c>
      <c r="V44" s="5" t="s">
        <v>617</v>
      </c>
    </row>
    <row r="45" spans="1:22" ht="11.25" customHeight="1" x14ac:dyDescent="0.25">
      <c r="A45" s="116" t="s">
        <v>655</v>
      </c>
      <c r="B45" s="119" t="s">
        <v>318</v>
      </c>
      <c r="C45" s="5">
        <v>39</v>
      </c>
      <c r="D45" s="5">
        <v>86324</v>
      </c>
      <c r="E45" s="5">
        <v>6</v>
      </c>
      <c r="F45" s="5">
        <v>36</v>
      </c>
      <c r="G45" s="5">
        <v>4</v>
      </c>
      <c r="H45" s="5">
        <v>185</v>
      </c>
      <c r="I45" s="5">
        <v>3</v>
      </c>
      <c r="J45" s="5">
        <v>263</v>
      </c>
      <c r="K45" s="5">
        <v>6</v>
      </c>
      <c r="L45" s="5">
        <v>1052</v>
      </c>
      <c r="M45" s="5">
        <v>4</v>
      </c>
      <c r="N45" s="5">
        <v>1599</v>
      </c>
      <c r="O45" s="5">
        <v>8</v>
      </c>
      <c r="P45" s="5">
        <v>5359</v>
      </c>
      <c r="Q45" s="5" t="s">
        <v>617</v>
      </c>
      <c r="R45" s="5" t="s">
        <v>617</v>
      </c>
      <c r="S45" s="5" t="s">
        <v>617</v>
      </c>
      <c r="T45" s="5" t="s">
        <v>617</v>
      </c>
      <c r="U45" s="5">
        <v>3</v>
      </c>
      <c r="V45" s="5">
        <v>22692</v>
      </c>
    </row>
    <row r="46" spans="1:22" ht="11.25" customHeight="1" x14ac:dyDescent="0.25">
      <c r="A46" s="116" t="s">
        <v>656</v>
      </c>
      <c r="B46" s="119" t="s">
        <v>319</v>
      </c>
      <c r="C46" s="5">
        <v>1165</v>
      </c>
      <c r="D46" s="5">
        <v>775561</v>
      </c>
      <c r="E46" s="5">
        <v>168</v>
      </c>
      <c r="F46" s="5">
        <v>833</v>
      </c>
      <c r="G46" s="5">
        <v>40</v>
      </c>
      <c r="H46" s="5">
        <v>1435</v>
      </c>
      <c r="I46" s="5">
        <v>75</v>
      </c>
      <c r="J46" s="5">
        <v>5594</v>
      </c>
      <c r="K46" s="5">
        <v>292</v>
      </c>
      <c r="L46" s="5">
        <v>51341</v>
      </c>
      <c r="M46" s="5">
        <v>259</v>
      </c>
      <c r="N46" s="5">
        <v>92002</v>
      </c>
      <c r="O46" s="5">
        <v>175</v>
      </c>
      <c r="P46" s="5">
        <v>120467</v>
      </c>
      <c r="Q46" s="5">
        <v>90</v>
      </c>
      <c r="R46" s="5">
        <v>123735</v>
      </c>
      <c r="S46" s="5">
        <v>43</v>
      </c>
      <c r="T46" s="5">
        <v>142107</v>
      </c>
      <c r="U46" s="5">
        <v>13</v>
      </c>
      <c r="V46" s="5">
        <v>90257</v>
      </c>
    </row>
    <row r="47" spans="1:22" ht="11.25" customHeight="1" x14ac:dyDescent="0.25">
      <c r="A47" s="116" t="s">
        <v>657</v>
      </c>
      <c r="B47" s="119" t="s">
        <v>320</v>
      </c>
      <c r="C47" s="5">
        <v>179</v>
      </c>
      <c r="D47" s="5">
        <v>478008</v>
      </c>
      <c r="E47" s="5">
        <v>70</v>
      </c>
      <c r="F47" s="5">
        <v>260</v>
      </c>
      <c r="G47" s="5" t="s">
        <v>617</v>
      </c>
      <c r="H47" s="5" t="s">
        <v>617</v>
      </c>
      <c r="I47" s="5">
        <v>19</v>
      </c>
      <c r="J47" s="5">
        <v>1345</v>
      </c>
      <c r="K47" s="5">
        <v>18</v>
      </c>
      <c r="L47" s="5">
        <v>3173</v>
      </c>
      <c r="M47" s="5">
        <v>15</v>
      </c>
      <c r="N47" s="5">
        <v>4835</v>
      </c>
      <c r="O47" s="5">
        <v>14</v>
      </c>
      <c r="P47" s="5">
        <v>9309</v>
      </c>
      <c r="Q47" s="5">
        <v>7</v>
      </c>
      <c r="R47" s="5">
        <v>11350</v>
      </c>
      <c r="S47" s="5">
        <v>7</v>
      </c>
      <c r="T47" s="5">
        <v>25583</v>
      </c>
      <c r="U47" s="5">
        <v>4</v>
      </c>
      <c r="V47" s="5">
        <v>27597</v>
      </c>
    </row>
    <row r="48" spans="1:22" ht="11.25" customHeight="1" x14ac:dyDescent="0.25">
      <c r="A48" s="116" t="s">
        <v>658</v>
      </c>
      <c r="B48" s="119" t="s">
        <v>321</v>
      </c>
      <c r="C48" s="5">
        <v>65</v>
      </c>
      <c r="D48" s="5">
        <v>98474</v>
      </c>
      <c r="E48" s="5">
        <v>19</v>
      </c>
      <c r="F48" s="5">
        <v>73</v>
      </c>
      <c r="G48" s="5">
        <v>9</v>
      </c>
      <c r="H48" s="5">
        <v>327</v>
      </c>
      <c r="I48" s="5">
        <v>7</v>
      </c>
      <c r="J48" s="5">
        <v>468</v>
      </c>
      <c r="K48" s="5">
        <v>4</v>
      </c>
      <c r="L48" s="5">
        <v>534</v>
      </c>
      <c r="M48" s="5">
        <v>4</v>
      </c>
      <c r="N48" s="5">
        <v>1292</v>
      </c>
      <c r="O48" s="5">
        <v>8</v>
      </c>
      <c r="P48" s="5">
        <v>5418</v>
      </c>
      <c r="Q48" s="5">
        <v>5</v>
      </c>
      <c r="R48" s="5">
        <v>7002</v>
      </c>
      <c r="S48" s="5">
        <v>4</v>
      </c>
      <c r="T48" s="5">
        <v>12484</v>
      </c>
      <c r="U48" s="5" t="s">
        <v>617</v>
      </c>
      <c r="V48" s="5" t="s">
        <v>617</v>
      </c>
    </row>
    <row r="49" spans="1:22" ht="11.25" customHeight="1" x14ac:dyDescent="0.25">
      <c r="A49" s="116" t="s">
        <v>659</v>
      </c>
      <c r="B49" s="119" t="s">
        <v>322</v>
      </c>
      <c r="C49" s="5">
        <v>143</v>
      </c>
      <c r="D49" s="5">
        <v>227672</v>
      </c>
      <c r="E49" s="5">
        <v>58</v>
      </c>
      <c r="F49" s="5">
        <v>285</v>
      </c>
      <c r="G49" s="5">
        <v>16</v>
      </c>
      <c r="H49" s="5">
        <v>529</v>
      </c>
      <c r="I49" s="5">
        <v>12</v>
      </c>
      <c r="J49" s="5">
        <v>868</v>
      </c>
      <c r="K49" s="5">
        <v>21</v>
      </c>
      <c r="L49" s="5">
        <v>3960</v>
      </c>
      <c r="M49" s="5">
        <v>7</v>
      </c>
      <c r="N49" s="5">
        <v>2608</v>
      </c>
      <c r="O49" s="5">
        <v>7</v>
      </c>
      <c r="P49" s="5">
        <v>4810</v>
      </c>
      <c r="Q49" s="5">
        <v>8</v>
      </c>
      <c r="R49" s="5">
        <v>10190</v>
      </c>
      <c r="S49" s="5" t="s">
        <v>617</v>
      </c>
      <c r="T49" s="5" t="s">
        <v>617</v>
      </c>
      <c r="U49" s="5" t="s">
        <v>617</v>
      </c>
      <c r="V49" s="5" t="s">
        <v>617</v>
      </c>
    </row>
    <row r="50" spans="1:22" ht="11.25" customHeight="1" x14ac:dyDescent="0.25">
      <c r="A50" s="116" t="s">
        <v>660</v>
      </c>
      <c r="B50" s="119" t="s">
        <v>322</v>
      </c>
      <c r="C50" s="5">
        <v>143</v>
      </c>
      <c r="D50" s="5">
        <v>227672</v>
      </c>
      <c r="E50" s="5">
        <v>58</v>
      </c>
      <c r="F50" s="5">
        <v>285</v>
      </c>
      <c r="G50" s="5">
        <v>16</v>
      </c>
      <c r="H50" s="5">
        <v>529</v>
      </c>
      <c r="I50" s="5">
        <v>12</v>
      </c>
      <c r="J50" s="5">
        <v>868</v>
      </c>
      <c r="K50" s="5">
        <v>21</v>
      </c>
      <c r="L50" s="5">
        <v>3960</v>
      </c>
      <c r="M50" s="5">
        <v>7</v>
      </c>
      <c r="N50" s="5">
        <v>2608</v>
      </c>
      <c r="O50" s="5">
        <v>7</v>
      </c>
      <c r="P50" s="5">
        <v>4810</v>
      </c>
      <c r="Q50" s="5">
        <v>8</v>
      </c>
      <c r="R50" s="5">
        <v>10190</v>
      </c>
      <c r="S50" s="5" t="s">
        <v>617</v>
      </c>
      <c r="T50" s="5" t="s">
        <v>617</v>
      </c>
      <c r="U50" s="5" t="s">
        <v>617</v>
      </c>
      <c r="V50" s="5" t="s">
        <v>617</v>
      </c>
    </row>
    <row r="51" spans="1:22" ht="11.25" customHeight="1" x14ac:dyDescent="0.25">
      <c r="A51" s="116" t="s">
        <v>661</v>
      </c>
      <c r="B51" s="119" t="s">
        <v>323</v>
      </c>
      <c r="C51" s="5" t="s">
        <v>617</v>
      </c>
      <c r="D51" s="5" t="s">
        <v>617</v>
      </c>
      <c r="E51" s="5" t="s">
        <v>99</v>
      </c>
      <c r="F51" s="5" t="s">
        <v>99</v>
      </c>
      <c r="G51" s="5" t="s">
        <v>99</v>
      </c>
      <c r="H51" s="5" t="s">
        <v>99</v>
      </c>
      <c r="I51" s="5" t="s">
        <v>617</v>
      </c>
      <c r="J51" s="5" t="s">
        <v>617</v>
      </c>
      <c r="K51" s="5" t="s">
        <v>99</v>
      </c>
      <c r="L51" s="5" t="s">
        <v>99</v>
      </c>
      <c r="M51" s="5" t="s">
        <v>99</v>
      </c>
      <c r="N51" s="5" t="s">
        <v>99</v>
      </c>
      <c r="O51" s="5" t="s">
        <v>99</v>
      </c>
      <c r="P51" s="5" t="s">
        <v>99</v>
      </c>
      <c r="Q51" s="5" t="s">
        <v>99</v>
      </c>
      <c r="R51" s="5" t="s">
        <v>99</v>
      </c>
      <c r="S51" s="5" t="s">
        <v>99</v>
      </c>
      <c r="T51" s="5" t="s">
        <v>99</v>
      </c>
      <c r="U51" s="5" t="s">
        <v>99</v>
      </c>
      <c r="V51" s="5" t="s">
        <v>99</v>
      </c>
    </row>
    <row r="52" spans="1:22" ht="11.25" customHeight="1" x14ac:dyDescent="0.25">
      <c r="A52" s="116" t="s">
        <v>662</v>
      </c>
      <c r="B52" s="119" t="s">
        <v>323</v>
      </c>
      <c r="C52" s="5" t="s">
        <v>617</v>
      </c>
      <c r="D52" s="5" t="s">
        <v>617</v>
      </c>
      <c r="E52" s="5" t="s">
        <v>99</v>
      </c>
      <c r="F52" s="5" t="s">
        <v>99</v>
      </c>
      <c r="G52" s="5" t="s">
        <v>99</v>
      </c>
      <c r="H52" s="5" t="s">
        <v>99</v>
      </c>
      <c r="I52" s="5" t="s">
        <v>617</v>
      </c>
      <c r="J52" s="5" t="s">
        <v>617</v>
      </c>
      <c r="K52" s="5" t="s">
        <v>99</v>
      </c>
      <c r="L52" s="5" t="s">
        <v>99</v>
      </c>
      <c r="M52" s="5" t="s">
        <v>99</v>
      </c>
      <c r="N52" s="5" t="s">
        <v>99</v>
      </c>
      <c r="O52" s="5" t="s">
        <v>99</v>
      </c>
      <c r="P52" s="5" t="s">
        <v>99</v>
      </c>
      <c r="Q52" s="5" t="s">
        <v>99</v>
      </c>
      <c r="R52" s="5" t="s">
        <v>99</v>
      </c>
      <c r="S52" s="5" t="s">
        <v>99</v>
      </c>
      <c r="T52" s="5" t="s">
        <v>99</v>
      </c>
      <c r="U52" s="5" t="s">
        <v>99</v>
      </c>
      <c r="V52" s="5" t="s">
        <v>99</v>
      </c>
    </row>
    <row r="53" spans="1:22" ht="11.25" customHeight="1" x14ac:dyDescent="0.25">
      <c r="A53" s="116" t="s">
        <v>663</v>
      </c>
      <c r="B53" s="119" t="s">
        <v>324</v>
      </c>
      <c r="C53" s="5">
        <v>608</v>
      </c>
      <c r="D53" s="5">
        <v>650995</v>
      </c>
      <c r="E53" s="5">
        <v>308</v>
      </c>
      <c r="F53" s="5">
        <v>1360</v>
      </c>
      <c r="G53" s="5">
        <v>50</v>
      </c>
      <c r="H53" s="5">
        <v>1709</v>
      </c>
      <c r="I53" s="5">
        <v>44</v>
      </c>
      <c r="J53" s="5">
        <v>3182</v>
      </c>
      <c r="K53" s="5">
        <v>47</v>
      </c>
      <c r="L53" s="5">
        <v>7751</v>
      </c>
      <c r="M53" s="5">
        <v>46</v>
      </c>
      <c r="N53" s="5">
        <v>16608</v>
      </c>
      <c r="O53" s="5">
        <v>24</v>
      </c>
      <c r="P53" s="5">
        <v>17679</v>
      </c>
      <c r="Q53" s="5">
        <v>26</v>
      </c>
      <c r="R53" s="5">
        <v>38619</v>
      </c>
      <c r="S53" s="5">
        <v>31</v>
      </c>
      <c r="T53" s="5">
        <v>94151</v>
      </c>
      <c r="U53" s="5">
        <v>17</v>
      </c>
      <c r="V53" s="5">
        <v>123891</v>
      </c>
    </row>
    <row r="54" spans="1:22" ht="11.25" customHeight="1" x14ac:dyDescent="0.25">
      <c r="A54" s="116" t="s">
        <v>664</v>
      </c>
      <c r="B54" s="119" t="s">
        <v>325</v>
      </c>
      <c r="C54" s="5" t="s">
        <v>617</v>
      </c>
      <c r="D54" s="5" t="s">
        <v>617</v>
      </c>
      <c r="E54" s="5">
        <v>6</v>
      </c>
      <c r="F54" s="5">
        <v>28</v>
      </c>
      <c r="G54" s="5" t="s">
        <v>617</v>
      </c>
      <c r="H54" s="5" t="s">
        <v>617</v>
      </c>
      <c r="I54" s="5" t="s">
        <v>99</v>
      </c>
      <c r="J54" s="5" t="s">
        <v>99</v>
      </c>
      <c r="K54" s="5">
        <v>3</v>
      </c>
      <c r="L54" s="5">
        <v>386</v>
      </c>
      <c r="M54" s="5" t="s">
        <v>99</v>
      </c>
      <c r="N54" s="5" t="s">
        <v>99</v>
      </c>
      <c r="O54" s="5" t="s">
        <v>617</v>
      </c>
      <c r="P54" s="5" t="s">
        <v>617</v>
      </c>
      <c r="Q54" s="5" t="s">
        <v>99</v>
      </c>
      <c r="R54" s="5" t="s">
        <v>99</v>
      </c>
      <c r="S54" s="5" t="s">
        <v>99</v>
      </c>
      <c r="T54" s="5" t="s">
        <v>99</v>
      </c>
      <c r="U54" s="5" t="s">
        <v>99</v>
      </c>
      <c r="V54" s="5" t="s">
        <v>99</v>
      </c>
    </row>
    <row r="55" spans="1:22" ht="11.25" customHeight="1" x14ac:dyDescent="0.25">
      <c r="A55" s="116" t="s">
        <v>665</v>
      </c>
      <c r="B55" s="119" t="s">
        <v>326</v>
      </c>
      <c r="C55" s="5" t="s">
        <v>617</v>
      </c>
      <c r="D55" s="5" t="s">
        <v>617</v>
      </c>
      <c r="E55" s="5">
        <v>5</v>
      </c>
      <c r="F55" s="5">
        <v>8</v>
      </c>
      <c r="G55" s="5" t="s">
        <v>99</v>
      </c>
      <c r="H55" s="5" t="s">
        <v>99</v>
      </c>
      <c r="I55" s="5" t="s">
        <v>617</v>
      </c>
      <c r="J55" s="5" t="s">
        <v>617</v>
      </c>
      <c r="K55" s="5" t="s">
        <v>617</v>
      </c>
      <c r="L55" s="5" t="s">
        <v>617</v>
      </c>
      <c r="M55" s="5">
        <v>4</v>
      </c>
      <c r="N55" s="5">
        <v>1463</v>
      </c>
      <c r="O55" s="5" t="s">
        <v>617</v>
      </c>
      <c r="P55" s="5" t="s">
        <v>617</v>
      </c>
      <c r="Q55" s="5" t="s">
        <v>617</v>
      </c>
      <c r="R55" s="5" t="s">
        <v>617</v>
      </c>
      <c r="S55" s="5">
        <v>3</v>
      </c>
      <c r="T55" s="5">
        <v>9199</v>
      </c>
      <c r="U55" s="5" t="s">
        <v>99</v>
      </c>
      <c r="V55" s="5" t="s">
        <v>99</v>
      </c>
    </row>
    <row r="56" spans="1:22" ht="11.25" customHeight="1" x14ac:dyDescent="0.25">
      <c r="A56" s="116" t="s">
        <v>666</v>
      </c>
      <c r="B56" s="119" t="s">
        <v>327</v>
      </c>
      <c r="C56" s="5">
        <v>127</v>
      </c>
      <c r="D56" s="5">
        <v>107808</v>
      </c>
      <c r="E56" s="5">
        <v>78</v>
      </c>
      <c r="F56" s="5">
        <v>330</v>
      </c>
      <c r="G56" s="5">
        <v>15</v>
      </c>
      <c r="H56" s="5">
        <v>548</v>
      </c>
      <c r="I56" s="5" t="s">
        <v>617</v>
      </c>
      <c r="J56" s="5" t="s">
        <v>617</v>
      </c>
      <c r="K56" s="5" t="s">
        <v>617</v>
      </c>
      <c r="L56" s="5" t="s">
        <v>617</v>
      </c>
      <c r="M56" s="5">
        <v>6</v>
      </c>
      <c r="N56" s="5">
        <v>1931</v>
      </c>
      <c r="O56" s="5" t="s">
        <v>617</v>
      </c>
      <c r="P56" s="5" t="s">
        <v>617</v>
      </c>
      <c r="Q56" s="5" t="s">
        <v>617</v>
      </c>
      <c r="R56" s="5" t="s">
        <v>617</v>
      </c>
      <c r="S56" s="5">
        <v>3</v>
      </c>
      <c r="T56" s="5">
        <v>8921</v>
      </c>
      <c r="U56" s="5" t="s">
        <v>617</v>
      </c>
      <c r="V56" s="5" t="s">
        <v>617</v>
      </c>
    </row>
    <row r="57" spans="1:22" ht="11.25" customHeight="1" x14ac:dyDescent="0.25">
      <c r="A57" s="116" t="s">
        <v>667</v>
      </c>
      <c r="B57" s="119" t="s">
        <v>328</v>
      </c>
      <c r="C57" s="5">
        <v>450</v>
      </c>
      <c r="D57" s="5">
        <v>474843</v>
      </c>
      <c r="E57" s="5">
        <v>219</v>
      </c>
      <c r="F57" s="5">
        <v>994</v>
      </c>
      <c r="G57" s="5" t="s">
        <v>617</v>
      </c>
      <c r="H57" s="5" t="s">
        <v>617</v>
      </c>
      <c r="I57" s="5">
        <v>37</v>
      </c>
      <c r="J57" s="5">
        <v>2707</v>
      </c>
      <c r="K57" s="5">
        <v>33</v>
      </c>
      <c r="L57" s="5">
        <v>5328</v>
      </c>
      <c r="M57" s="5">
        <v>36</v>
      </c>
      <c r="N57" s="5">
        <v>13213</v>
      </c>
      <c r="O57" s="5">
        <v>19</v>
      </c>
      <c r="P57" s="5">
        <v>13574</v>
      </c>
      <c r="Q57" s="5">
        <v>22</v>
      </c>
      <c r="R57" s="5">
        <v>32557</v>
      </c>
      <c r="S57" s="5">
        <v>25</v>
      </c>
      <c r="T57" s="5">
        <v>76032</v>
      </c>
      <c r="U57" s="5" t="s">
        <v>617</v>
      </c>
      <c r="V57" s="5" t="s">
        <v>617</v>
      </c>
    </row>
    <row r="58" spans="1:22" ht="11.25" customHeight="1" x14ac:dyDescent="0.25">
      <c r="A58" s="116" t="s">
        <v>668</v>
      </c>
      <c r="B58" s="119" t="s">
        <v>329</v>
      </c>
      <c r="C58" s="5">
        <v>516</v>
      </c>
      <c r="D58" s="5">
        <v>106202</v>
      </c>
      <c r="E58" s="5">
        <v>369</v>
      </c>
      <c r="F58" s="5">
        <v>1625</v>
      </c>
      <c r="G58" s="5">
        <v>52</v>
      </c>
      <c r="H58" s="5">
        <v>1796</v>
      </c>
      <c r="I58" s="5">
        <v>32</v>
      </c>
      <c r="J58" s="5">
        <v>2107</v>
      </c>
      <c r="K58" s="5">
        <v>33</v>
      </c>
      <c r="L58" s="5">
        <v>5127</v>
      </c>
      <c r="M58" s="5">
        <v>7</v>
      </c>
      <c r="N58" s="5">
        <v>2328</v>
      </c>
      <c r="O58" s="5">
        <v>8</v>
      </c>
      <c r="P58" s="5">
        <v>5423</v>
      </c>
      <c r="Q58" s="5">
        <v>5</v>
      </c>
      <c r="R58" s="5">
        <v>7653</v>
      </c>
      <c r="S58" s="5">
        <v>7</v>
      </c>
      <c r="T58" s="5">
        <v>23882</v>
      </c>
      <c r="U58" s="5" t="s">
        <v>99</v>
      </c>
      <c r="V58" s="5" t="s">
        <v>99</v>
      </c>
    </row>
    <row r="59" spans="1:22" ht="11.25" customHeight="1" x14ac:dyDescent="0.25">
      <c r="A59" s="116" t="s">
        <v>669</v>
      </c>
      <c r="B59" s="119" t="s">
        <v>330</v>
      </c>
      <c r="C59" s="5">
        <v>462</v>
      </c>
      <c r="D59" s="5">
        <v>97686</v>
      </c>
      <c r="E59" s="5">
        <v>337</v>
      </c>
      <c r="F59" s="5">
        <v>1537</v>
      </c>
      <c r="G59" s="5">
        <v>44</v>
      </c>
      <c r="H59" s="5">
        <v>1535</v>
      </c>
      <c r="I59" s="5" t="s">
        <v>617</v>
      </c>
      <c r="J59" s="5" t="s">
        <v>617</v>
      </c>
      <c r="K59" s="5">
        <v>26</v>
      </c>
      <c r="L59" s="5">
        <v>4073</v>
      </c>
      <c r="M59" s="5">
        <v>7</v>
      </c>
      <c r="N59" s="5">
        <v>2328</v>
      </c>
      <c r="O59" s="5">
        <v>5</v>
      </c>
      <c r="P59" s="5">
        <v>3479</v>
      </c>
      <c r="Q59" s="5" t="s">
        <v>617</v>
      </c>
      <c r="R59" s="5" t="s">
        <v>617</v>
      </c>
      <c r="S59" s="5" t="s">
        <v>617</v>
      </c>
      <c r="T59" s="5" t="s">
        <v>617</v>
      </c>
      <c r="U59" s="5" t="s">
        <v>99</v>
      </c>
      <c r="V59" s="5" t="s">
        <v>99</v>
      </c>
    </row>
    <row r="60" spans="1:22" ht="11.25" customHeight="1" x14ac:dyDescent="0.25">
      <c r="A60" s="116" t="s">
        <v>670</v>
      </c>
      <c r="B60" s="119" t="s">
        <v>331</v>
      </c>
      <c r="C60" s="5">
        <v>15</v>
      </c>
      <c r="D60" s="5">
        <v>878</v>
      </c>
      <c r="E60" s="5">
        <v>8</v>
      </c>
      <c r="F60" s="5">
        <v>50</v>
      </c>
      <c r="G60" s="5">
        <v>4</v>
      </c>
      <c r="H60" s="5">
        <v>134</v>
      </c>
      <c r="I60" s="5" t="s">
        <v>617</v>
      </c>
      <c r="J60" s="5" t="s">
        <v>617</v>
      </c>
      <c r="K60" s="5" t="s">
        <v>617</v>
      </c>
      <c r="L60" s="5" t="s">
        <v>617</v>
      </c>
      <c r="M60" s="5" t="s">
        <v>99</v>
      </c>
      <c r="N60" s="5" t="s">
        <v>99</v>
      </c>
      <c r="O60" s="5" t="s">
        <v>617</v>
      </c>
      <c r="P60" s="5" t="s">
        <v>617</v>
      </c>
      <c r="Q60" s="5" t="s">
        <v>99</v>
      </c>
      <c r="R60" s="5" t="s">
        <v>99</v>
      </c>
      <c r="S60" s="5" t="s">
        <v>99</v>
      </c>
      <c r="T60" s="5" t="s">
        <v>99</v>
      </c>
      <c r="U60" s="5" t="s">
        <v>99</v>
      </c>
      <c r="V60" s="5" t="s">
        <v>99</v>
      </c>
    </row>
    <row r="61" spans="1:22" ht="11.25" customHeight="1" x14ac:dyDescent="0.25">
      <c r="A61" s="116" t="s">
        <v>671</v>
      </c>
      <c r="B61" s="119" t="s">
        <v>332</v>
      </c>
      <c r="C61" s="5">
        <v>39</v>
      </c>
      <c r="D61" s="5">
        <v>7639</v>
      </c>
      <c r="E61" s="5">
        <v>24</v>
      </c>
      <c r="F61" s="5">
        <v>38</v>
      </c>
      <c r="G61" s="5">
        <v>4</v>
      </c>
      <c r="H61" s="5">
        <v>126</v>
      </c>
      <c r="I61" s="5" t="s">
        <v>617</v>
      </c>
      <c r="J61" s="5" t="s">
        <v>617</v>
      </c>
      <c r="K61" s="5" t="s">
        <v>617</v>
      </c>
      <c r="L61" s="5" t="s">
        <v>617</v>
      </c>
      <c r="M61" s="5" t="s">
        <v>99</v>
      </c>
      <c r="N61" s="5" t="s">
        <v>99</v>
      </c>
      <c r="O61" s="5" t="s">
        <v>617</v>
      </c>
      <c r="P61" s="5" t="s">
        <v>617</v>
      </c>
      <c r="Q61" s="5" t="s">
        <v>617</v>
      </c>
      <c r="R61" s="5" t="s">
        <v>617</v>
      </c>
      <c r="S61" s="5" t="s">
        <v>617</v>
      </c>
      <c r="T61" s="5" t="s">
        <v>617</v>
      </c>
      <c r="U61" s="5" t="s">
        <v>99</v>
      </c>
      <c r="V61" s="5" t="s">
        <v>99</v>
      </c>
    </row>
    <row r="62" spans="1:22" ht="11.25" customHeight="1" x14ac:dyDescent="0.25">
      <c r="A62" s="116" t="s">
        <v>672</v>
      </c>
      <c r="B62" s="119" t="s">
        <v>333</v>
      </c>
      <c r="C62" s="5" t="s">
        <v>617</v>
      </c>
      <c r="D62" s="5" t="s">
        <v>617</v>
      </c>
      <c r="E62" s="5">
        <v>52</v>
      </c>
      <c r="F62" s="5">
        <v>322</v>
      </c>
      <c r="G62" s="5">
        <v>15</v>
      </c>
      <c r="H62" s="5">
        <v>525</v>
      </c>
      <c r="I62" s="5">
        <v>22</v>
      </c>
      <c r="J62" s="5">
        <v>1640</v>
      </c>
      <c r="K62" s="5">
        <v>28</v>
      </c>
      <c r="L62" s="5">
        <v>4698</v>
      </c>
      <c r="M62" s="5">
        <v>16</v>
      </c>
      <c r="N62" s="5">
        <v>5997</v>
      </c>
      <c r="O62" s="5" t="s">
        <v>617</v>
      </c>
      <c r="P62" s="5" t="s">
        <v>617</v>
      </c>
      <c r="Q62" s="5" t="s">
        <v>617</v>
      </c>
      <c r="R62" s="5" t="s">
        <v>617</v>
      </c>
      <c r="S62" s="5" t="s">
        <v>617</v>
      </c>
      <c r="T62" s="5" t="s">
        <v>617</v>
      </c>
      <c r="U62" s="5" t="s">
        <v>99</v>
      </c>
      <c r="V62" s="5" t="s">
        <v>99</v>
      </c>
    </row>
    <row r="63" spans="1:22" ht="11.25" customHeight="1" x14ac:dyDescent="0.25">
      <c r="A63" s="116" t="s">
        <v>673</v>
      </c>
      <c r="B63" s="119" t="s">
        <v>334</v>
      </c>
      <c r="C63" s="5">
        <v>98</v>
      </c>
      <c r="D63" s="5">
        <v>16916</v>
      </c>
      <c r="E63" s="5">
        <v>43</v>
      </c>
      <c r="F63" s="5">
        <v>260</v>
      </c>
      <c r="G63" s="5">
        <v>11</v>
      </c>
      <c r="H63" s="5">
        <v>403</v>
      </c>
      <c r="I63" s="5">
        <v>14</v>
      </c>
      <c r="J63" s="5">
        <v>1034</v>
      </c>
      <c r="K63" s="5">
        <v>14</v>
      </c>
      <c r="L63" s="5">
        <v>2307</v>
      </c>
      <c r="M63" s="5">
        <v>8</v>
      </c>
      <c r="N63" s="5">
        <v>3095</v>
      </c>
      <c r="O63" s="5">
        <v>4</v>
      </c>
      <c r="P63" s="5">
        <v>2683</v>
      </c>
      <c r="Q63" s="5" t="s">
        <v>617</v>
      </c>
      <c r="R63" s="5" t="s">
        <v>617</v>
      </c>
      <c r="S63" s="5" t="s">
        <v>617</v>
      </c>
      <c r="T63" s="5" t="s">
        <v>617</v>
      </c>
      <c r="U63" s="5" t="s">
        <v>99</v>
      </c>
      <c r="V63" s="5" t="s">
        <v>99</v>
      </c>
    </row>
    <row r="64" spans="1:22" ht="11.25" customHeight="1" x14ac:dyDescent="0.25">
      <c r="A64" s="116" t="s">
        <v>674</v>
      </c>
      <c r="B64" s="119" t="s">
        <v>335</v>
      </c>
      <c r="C64" s="5" t="s">
        <v>617</v>
      </c>
      <c r="D64" s="5" t="s">
        <v>617</v>
      </c>
      <c r="E64" s="5">
        <v>9</v>
      </c>
      <c r="F64" s="5">
        <v>62</v>
      </c>
      <c r="G64" s="5">
        <v>4</v>
      </c>
      <c r="H64" s="5">
        <v>122</v>
      </c>
      <c r="I64" s="5">
        <v>8</v>
      </c>
      <c r="J64" s="5">
        <v>606</v>
      </c>
      <c r="K64" s="5">
        <v>14</v>
      </c>
      <c r="L64" s="5">
        <v>2391</v>
      </c>
      <c r="M64" s="5">
        <v>8</v>
      </c>
      <c r="N64" s="5">
        <v>2902</v>
      </c>
      <c r="O64" s="5" t="s">
        <v>617</v>
      </c>
      <c r="P64" s="5" t="s">
        <v>617</v>
      </c>
      <c r="Q64" s="5" t="s">
        <v>99</v>
      </c>
      <c r="R64" s="5" t="s">
        <v>99</v>
      </c>
      <c r="S64" s="5" t="s">
        <v>99</v>
      </c>
      <c r="T64" s="5" t="s">
        <v>99</v>
      </c>
      <c r="U64" s="5" t="s">
        <v>99</v>
      </c>
      <c r="V64" s="5" t="s">
        <v>99</v>
      </c>
    </row>
    <row r="65" spans="1:22" ht="11.25" customHeight="1" x14ac:dyDescent="0.25">
      <c r="A65" s="116" t="s">
        <v>675</v>
      </c>
      <c r="B65" s="119" t="s">
        <v>336</v>
      </c>
      <c r="C65" s="5">
        <v>1311</v>
      </c>
      <c r="D65" s="5">
        <v>923685</v>
      </c>
      <c r="E65" s="5">
        <v>456</v>
      </c>
      <c r="F65" s="5">
        <v>2915</v>
      </c>
      <c r="G65" s="5">
        <v>179</v>
      </c>
      <c r="H65" s="5">
        <v>6061</v>
      </c>
      <c r="I65" s="5">
        <v>168</v>
      </c>
      <c r="J65" s="5">
        <v>12148</v>
      </c>
      <c r="K65" s="5">
        <v>188</v>
      </c>
      <c r="L65" s="5">
        <v>30932</v>
      </c>
      <c r="M65" s="5">
        <v>117</v>
      </c>
      <c r="N65" s="5">
        <v>42043</v>
      </c>
      <c r="O65" s="5">
        <v>91</v>
      </c>
      <c r="P65" s="5">
        <v>64513</v>
      </c>
      <c r="Q65" s="5">
        <v>47</v>
      </c>
      <c r="R65" s="5">
        <v>62991</v>
      </c>
      <c r="S65" s="5">
        <v>46</v>
      </c>
      <c r="T65" s="5">
        <v>144060</v>
      </c>
      <c r="U65" s="5">
        <v>10</v>
      </c>
      <c r="V65" s="5">
        <v>70062</v>
      </c>
    </row>
    <row r="66" spans="1:22" ht="11.25" customHeight="1" x14ac:dyDescent="0.25">
      <c r="A66" s="116" t="s">
        <v>676</v>
      </c>
      <c r="B66" s="119" t="s">
        <v>337</v>
      </c>
      <c r="C66" s="5">
        <v>142</v>
      </c>
      <c r="D66" s="5">
        <v>429147</v>
      </c>
      <c r="E66" s="5">
        <v>42</v>
      </c>
      <c r="F66" s="5">
        <v>249</v>
      </c>
      <c r="G66" s="5">
        <v>16</v>
      </c>
      <c r="H66" s="5">
        <v>475</v>
      </c>
      <c r="I66" s="5">
        <v>26</v>
      </c>
      <c r="J66" s="5">
        <v>1704</v>
      </c>
      <c r="K66" s="5">
        <v>26</v>
      </c>
      <c r="L66" s="5">
        <v>4217</v>
      </c>
      <c r="M66" s="5">
        <v>8</v>
      </c>
      <c r="N66" s="5">
        <v>2914</v>
      </c>
      <c r="O66" s="5">
        <v>12</v>
      </c>
      <c r="P66" s="5">
        <v>8225</v>
      </c>
      <c r="Q66" s="5">
        <v>4</v>
      </c>
      <c r="R66" s="5">
        <v>6076</v>
      </c>
      <c r="S66" s="5" t="s">
        <v>617</v>
      </c>
      <c r="T66" s="5" t="s">
        <v>617</v>
      </c>
      <c r="U66" s="5" t="s">
        <v>617</v>
      </c>
      <c r="V66" s="5" t="s">
        <v>617</v>
      </c>
    </row>
    <row r="67" spans="1:22" ht="11.25" customHeight="1" x14ac:dyDescent="0.25">
      <c r="A67" s="116" t="s">
        <v>677</v>
      </c>
      <c r="B67" s="119" t="s">
        <v>338</v>
      </c>
      <c r="C67" s="5">
        <v>1169</v>
      </c>
      <c r="D67" s="5">
        <v>494539</v>
      </c>
      <c r="E67" s="5">
        <v>414</v>
      </c>
      <c r="F67" s="5">
        <v>2666</v>
      </c>
      <c r="G67" s="5">
        <v>163</v>
      </c>
      <c r="H67" s="5">
        <v>5586</v>
      </c>
      <c r="I67" s="5">
        <v>142</v>
      </c>
      <c r="J67" s="5">
        <v>10444</v>
      </c>
      <c r="K67" s="5">
        <v>162</v>
      </c>
      <c r="L67" s="5">
        <v>26715</v>
      </c>
      <c r="M67" s="5">
        <v>109</v>
      </c>
      <c r="N67" s="5">
        <v>39129</v>
      </c>
      <c r="O67" s="5">
        <v>79</v>
      </c>
      <c r="P67" s="5">
        <v>56288</v>
      </c>
      <c r="Q67" s="5">
        <v>43</v>
      </c>
      <c r="R67" s="5">
        <v>56915</v>
      </c>
      <c r="S67" s="5" t="s">
        <v>617</v>
      </c>
      <c r="T67" s="5" t="s">
        <v>617</v>
      </c>
      <c r="U67" s="5" t="s">
        <v>617</v>
      </c>
      <c r="V67" s="5" t="s">
        <v>617</v>
      </c>
    </row>
    <row r="68" spans="1:22" ht="11.25" customHeight="1" x14ac:dyDescent="0.25">
      <c r="A68" s="116" t="s">
        <v>678</v>
      </c>
      <c r="B68" s="119" t="s">
        <v>339</v>
      </c>
      <c r="C68" s="5">
        <v>159</v>
      </c>
      <c r="D68" s="5">
        <v>632024</v>
      </c>
      <c r="E68" s="5">
        <v>63</v>
      </c>
      <c r="F68" s="5">
        <v>166</v>
      </c>
      <c r="G68" s="5">
        <v>14</v>
      </c>
      <c r="H68" s="5">
        <v>490</v>
      </c>
      <c r="I68" s="5">
        <v>6</v>
      </c>
      <c r="J68" s="5">
        <v>458</v>
      </c>
      <c r="K68" s="5">
        <v>16</v>
      </c>
      <c r="L68" s="5">
        <v>2906</v>
      </c>
      <c r="M68" s="5">
        <v>5</v>
      </c>
      <c r="N68" s="5">
        <v>1981</v>
      </c>
      <c r="O68" s="5">
        <v>7</v>
      </c>
      <c r="P68" s="5">
        <v>5209</v>
      </c>
      <c r="Q68" s="5">
        <v>7</v>
      </c>
      <c r="R68" s="5">
        <v>9480</v>
      </c>
      <c r="S68" s="5">
        <v>11</v>
      </c>
      <c r="T68" s="5">
        <v>35077</v>
      </c>
      <c r="U68" s="5">
        <v>14</v>
      </c>
      <c r="V68" s="5">
        <v>98683</v>
      </c>
    </row>
    <row r="69" spans="1:22" ht="11.25" customHeight="1" x14ac:dyDescent="0.25">
      <c r="A69" s="116" t="s">
        <v>679</v>
      </c>
      <c r="B69" s="119" t="s">
        <v>340</v>
      </c>
      <c r="C69" s="5">
        <v>38</v>
      </c>
      <c r="D69" s="5">
        <v>373798</v>
      </c>
      <c r="E69" s="5">
        <v>15</v>
      </c>
      <c r="F69" s="5">
        <v>28</v>
      </c>
      <c r="G69" s="5" t="s">
        <v>617</v>
      </c>
      <c r="H69" s="5" t="s">
        <v>617</v>
      </c>
      <c r="I69" s="5" t="s">
        <v>617</v>
      </c>
      <c r="J69" s="5" t="s">
        <v>617</v>
      </c>
      <c r="K69" s="5">
        <v>3</v>
      </c>
      <c r="L69" s="5">
        <v>596</v>
      </c>
      <c r="M69" s="5" t="s">
        <v>617</v>
      </c>
      <c r="N69" s="5" t="s">
        <v>617</v>
      </c>
      <c r="O69" s="5" t="s">
        <v>99</v>
      </c>
      <c r="P69" s="5" t="s">
        <v>99</v>
      </c>
      <c r="Q69" s="5" t="s">
        <v>617</v>
      </c>
      <c r="R69" s="5" t="s">
        <v>617</v>
      </c>
      <c r="S69" s="5" t="s">
        <v>617</v>
      </c>
      <c r="T69" s="5" t="s">
        <v>617</v>
      </c>
      <c r="U69" s="5" t="s">
        <v>617</v>
      </c>
      <c r="V69" s="5" t="s">
        <v>617</v>
      </c>
    </row>
    <row r="70" spans="1:22" ht="11.25" customHeight="1" x14ac:dyDescent="0.25">
      <c r="A70" s="116" t="s">
        <v>680</v>
      </c>
      <c r="B70" s="119" t="s">
        <v>341</v>
      </c>
      <c r="C70" s="5">
        <v>121</v>
      </c>
      <c r="D70" s="5">
        <v>258227</v>
      </c>
      <c r="E70" s="5">
        <v>48</v>
      </c>
      <c r="F70" s="5">
        <v>138</v>
      </c>
      <c r="G70" s="5" t="s">
        <v>617</v>
      </c>
      <c r="H70" s="5" t="s">
        <v>617</v>
      </c>
      <c r="I70" s="5" t="s">
        <v>617</v>
      </c>
      <c r="J70" s="5" t="s">
        <v>617</v>
      </c>
      <c r="K70" s="5">
        <v>13</v>
      </c>
      <c r="L70" s="5">
        <v>2310</v>
      </c>
      <c r="M70" s="5" t="s">
        <v>617</v>
      </c>
      <c r="N70" s="5" t="s">
        <v>617</v>
      </c>
      <c r="O70" s="5">
        <v>7</v>
      </c>
      <c r="P70" s="5">
        <v>5209</v>
      </c>
      <c r="Q70" s="5" t="s">
        <v>617</v>
      </c>
      <c r="R70" s="5" t="s">
        <v>617</v>
      </c>
      <c r="S70" s="5" t="s">
        <v>617</v>
      </c>
      <c r="T70" s="5" t="s">
        <v>617</v>
      </c>
      <c r="U70" s="5" t="s">
        <v>617</v>
      </c>
      <c r="V70" s="5" t="s">
        <v>617</v>
      </c>
    </row>
    <row r="71" spans="1:22" ht="11.25" customHeight="1" x14ac:dyDescent="0.25">
      <c r="A71" s="116" t="s">
        <v>681</v>
      </c>
      <c r="B71" s="119" t="s">
        <v>342</v>
      </c>
      <c r="C71" s="5">
        <v>612</v>
      </c>
      <c r="D71" s="5">
        <v>599033</v>
      </c>
      <c r="E71" s="5">
        <v>237</v>
      </c>
      <c r="F71" s="5">
        <v>1162</v>
      </c>
      <c r="G71" s="5">
        <v>73</v>
      </c>
      <c r="H71" s="5">
        <v>2476</v>
      </c>
      <c r="I71" s="5">
        <v>58</v>
      </c>
      <c r="J71" s="5">
        <v>4263</v>
      </c>
      <c r="K71" s="5">
        <v>72</v>
      </c>
      <c r="L71" s="5">
        <v>11497</v>
      </c>
      <c r="M71" s="5">
        <v>52</v>
      </c>
      <c r="N71" s="5">
        <v>17893</v>
      </c>
      <c r="O71" s="5">
        <v>37</v>
      </c>
      <c r="P71" s="5">
        <v>28196</v>
      </c>
      <c r="Q71" s="5">
        <v>34</v>
      </c>
      <c r="R71" s="5">
        <v>46830</v>
      </c>
      <c r="S71" s="5">
        <v>27</v>
      </c>
      <c r="T71" s="5">
        <v>78822</v>
      </c>
      <c r="U71" s="5">
        <v>11</v>
      </c>
      <c r="V71" s="5">
        <v>72313</v>
      </c>
    </row>
    <row r="72" spans="1:22" ht="11.25" customHeight="1" x14ac:dyDescent="0.25">
      <c r="A72" s="116" t="s">
        <v>682</v>
      </c>
      <c r="B72" s="119" t="s">
        <v>343</v>
      </c>
      <c r="C72" s="5">
        <v>570</v>
      </c>
      <c r="D72" s="5">
        <v>589516</v>
      </c>
      <c r="E72" s="5">
        <v>211</v>
      </c>
      <c r="F72" s="5">
        <v>987</v>
      </c>
      <c r="G72" s="5">
        <v>66</v>
      </c>
      <c r="H72" s="5">
        <v>2259</v>
      </c>
      <c r="I72" s="5" t="s">
        <v>617</v>
      </c>
      <c r="J72" s="5" t="s">
        <v>617</v>
      </c>
      <c r="K72" s="5" t="s">
        <v>617</v>
      </c>
      <c r="L72" s="5" t="s">
        <v>617</v>
      </c>
      <c r="M72" s="5" t="s">
        <v>617</v>
      </c>
      <c r="N72" s="5" t="s">
        <v>617</v>
      </c>
      <c r="O72" s="5" t="s">
        <v>617</v>
      </c>
      <c r="P72" s="5" t="s">
        <v>617</v>
      </c>
      <c r="Q72" s="5" t="s">
        <v>617</v>
      </c>
      <c r="R72" s="5" t="s">
        <v>617</v>
      </c>
      <c r="S72" s="5" t="s">
        <v>617</v>
      </c>
      <c r="T72" s="5" t="s">
        <v>617</v>
      </c>
      <c r="U72" s="5">
        <v>11</v>
      </c>
      <c r="V72" s="5">
        <v>72313</v>
      </c>
    </row>
    <row r="73" spans="1:22" ht="11.25" customHeight="1" x14ac:dyDescent="0.25">
      <c r="A73" s="116" t="s">
        <v>683</v>
      </c>
      <c r="B73" s="119" t="s">
        <v>344</v>
      </c>
      <c r="C73" s="5">
        <v>42</v>
      </c>
      <c r="D73" s="5">
        <v>9518</v>
      </c>
      <c r="E73" s="5">
        <v>26</v>
      </c>
      <c r="F73" s="5">
        <v>175</v>
      </c>
      <c r="G73" s="5">
        <v>7</v>
      </c>
      <c r="H73" s="5">
        <v>217</v>
      </c>
      <c r="I73" s="5" t="s">
        <v>617</v>
      </c>
      <c r="J73" s="5" t="s">
        <v>617</v>
      </c>
      <c r="K73" s="5" t="s">
        <v>617</v>
      </c>
      <c r="L73" s="5" t="s">
        <v>617</v>
      </c>
      <c r="M73" s="5" t="s">
        <v>617</v>
      </c>
      <c r="N73" s="5" t="s">
        <v>617</v>
      </c>
      <c r="O73" s="5" t="s">
        <v>617</v>
      </c>
      <c r="P73" s="5" t="s">
        <v>617</v>
      </c>
      <c r="Q73" s="5" t="s">
        <v>617</v>
      </c>
      <c r="R73" s="5" t="s">
        <v>617</v>
      </c>
      <c r="S73" s="5" t="s">
        <v>617</v>
      </c>
      <c r="T73" s="5" t="s">
        <v>617</v>
      </c>
      <c r="U73" s="5" t="s">
        <v>99</v>
      </c>
      <c r="V73" s="5" t="s">
        <v>99</v>
      </c>
    </row>
    <row r="74" spans="1:22" ht="11.25" customHeight="1" x14ac:dyDescent="0.25">
      <c r="A74" s="116" t="s">
        <v>684</v>
      </c>
      <c r="B74" s="119" t="s">
        <v>345</v>
      </c>
      <c r="C74" s="5" t="s">
        <v>617</v>
      </c>
      <c r="D74" s="5" t="s">
        <v>617</v>
      </c>
      <c r="E74" s="5">
        <v>3</v>
      </c>
      <c r="F74" s="5" t="s">
        <v>99</v>
      </c>
      <c r="G74" s="5" t="s">
        <v>99</v>
      </c>
      <c r="H74" s="5" t="s">
        <v>99</v>
      </c>
      <c r="I74" s="5" t="s">
        <v>99</v>
      </c>
      <c r="J74" s="5" t="s">
        <v>99</v>
      </c>
      <c r="K74" s="5" t="s">
        <v>617</v>
      </c>
      <c r="L74" s="5" t="s">
        <v>617</v>
      </c>
      <c r="M74" s="5" t="s">
        <v>99</v>
      </c>
      <c r="N74" s="5" t="s">
        <v>99</v>
      </c>
      <c r="O74" s="5" t="s">
        <v>99</v>
      </c>
      <c r="P74" s="5" t="s">
        <v>99</v>
      </c>
      <c r="Q74" s="5" t="s">
        <v>99</v>
      </c>
      <c r="R74" s="5" t="s">
        <v>99</v>
      </c>
      <c r="S74" s="5" t="s">
        <v>617</v>
      </c>
      <c r="T74" s="5" t="s">
        <v>617</v>
      </c>
      <c r="U74" s="5" t="s">
        <v>99</v>
      </c>
      <c r="V74" s="5" t="s">
        <v>99</v>
      </c>
    </row>
    <row r="75" spans="1:22" ht="11.25" customHeight="1" x14ac:dyDescent="0.25">
      <c r="A75" s="116" t="s">
        <v>685</v>
      </c>
      <c r="B75" s="119" t="s">
        <v>346</v>
      </c>
      <c r="C75" s="5" t="s">
        <v>99</v>
      </c>
      <c r="D75" s="5" t="s">
        <v>99</v>
      </c>
      <c r="E75" s="5" t="s">
        <v>99</v>
      </c>
      <c r="F75" s="5" t="s">
        <v>99</v>
      </c>
      <c r="G75" s="5" t="s">
        <v>99</v>
      </c>
      <c r="H75" s="5" t="s">
        <v>99</v>
      </c>
      <c r="I75" s="5" t="s">
        <v>99</v>
      </c>
      <c r="J75" s="5" t="s">
        <v>99</v>
      </c>
      <c r="K75" s="5" t="s">
        <v>99</v>
      </c>
      <c r="L75" s="5" t="s">
        <v>99</v>
      </c>
      <c r="M75" s="5" t="s">
        <v>99</v>
      </c>
      <c r="N75" s="5" t="s">
        <v>99</v>
      </c>
      <c r="O75" s="5" t="s">
        <v>99</v>
      </c>
      <c r="P75" s="5" t="s">
        <v>99</v>
      </c>
      <c r="Q75" s="5" t="s">
        <v>99</v>
      </c>
      <c r="R75" s="5" t="s">
        <v>99</v>
      </c>
      <c r="S75" s="5" t="s">
        <v>99</v>
      </c>
      <c r="T75" s="5" t="s">
        <v>99</v>
      </c>
      <c r="U75" s="5" t="s">
        <v>99</v>
      </c>
      <c r="V75" s="5" t="s">
        <v>99</v>
      </c>
    </row>
    <row r="76" spans="1:22" ht="11.25" customHeight="1" x14ac:dyDescent="0.25">
      <c r="A76" s="116" t="s">
        <v>686</v>
      </c>
      <c r="B76" s="119" t="s">
        <v>347</v>
      </c>
      <c r="C76" s="5" t="s">
        <v>617</v>
      </c>
      <c r="D76" s="5" t="s">
        <v>617</v>
      </c>
      <c r="E76" s="5">
        <v>3</v>
      </c>
      <c r="F76" s="5" t="s">
        <v>99</v>
      </c>
      <c r="G76" s="5" t="s">
        <v>99</v>
      </c>
      <c r="H76" s="5" t="s">
        <v>99</v>
      </c>
      <c r="I76" s="5" t="s">
        <v>99</v>
      </c>
      <c r="J76" s="5" t="s">
        <v>99</v>
      </c>
      <c r="K76" s="5" t="s">
        <v>617</v>
      </c>
      <c r="L76" s="5" t="s">
        <v>617</v>
      </c>
      <c r="M76" s="5" t="s">
        <v>99</v>
      </c>
      <c r="N76" s="5" t="s">
        <v>99</v>
      </c>
      <c r="O76" s="5" t="s">
        <v>99</v>
      </c>
      <c r="P76" s="5" t="s">
        <v>99</v>
      </c>
      <c r="Q76" s="5" t="s">
        <v>99</v>
      </c>
      <c r="R76" s="5" t="s">
        <v>99</v>
      </c>
      <c r="S76" s="5" t="s">
        <v>617</v>
      </c>
      <c r="T76" s="5" t="s">
        <v>617</v>
      </c>
      <c r="U76" s="5" t="s">
        <v>99</v>
      </c>
      <c r="V76" s="5" t="s">
        <v>99</v>
      </c>
    </row>
    <row r="77" spans="1:22" ht="11.25" customHeight="1" x14ac:dyDescent="0.25">
      <c r="A77" s="116" t="s">
        <v>687</v>
      </c>
      <c r="B77" s="119" t="s">
        <v>348</v>
      </c>
      <c r="C77" s="5">
        <v>261</v>
      </c>
      <c r="D77" s="5">
        <v>860112</v>
      </c>
      <c r="E77" s="5">
        <v>129</v>
      </c>
      <c r="F77" s="5">
        <v>496</v>
      </c>
      <c r="G77" s="5">
        <v>23</v>
      </c>
      <c r="H77" s="5">
        <v>794</v>
      </c>
      <c r="I77" s="5">
        <v>15</v>
      </c>
      <c r="J77" s="5">
        <v>1057</v>
      </c>
      <c r="K77" s="5">
        <v>21</v>
      </c>
      <c r="L77" s="5">
        <v>3374</v>
      </c>
      <c r="M77" s="5">
        <v>10</v>
      </c>
      <c r="N77" s="5">
        <v>3857</v>
      </c>
      <c r="O77" s="5">
        <v>16</v>
      </c>
      <c r="P77" s="5">
        <v>11674</v>
      </c>
      <c r="Q77" s="5">
        <v>12</v>
      </c>
      <c r="R77" s="5">
        <v>18640</v>
      </c>
      <c r="S77" s="5">
        <v>9</v>
      </c>
      <c r="T77" s="5">
        <v>29791</v>
      </c>
      <c r="U77" s="5">
        <v>6</v>
      </c>
      <c r="V77" s="5">
        <v>43354</v>
      </c>
    </row>
    <row r="78" spans="1:22" ht="11.25" customHeight="1" x14ac:dyDescent="0.25">
      <c r="A78" s="116" t="s">
        <v>688</v>
      </c>
      <c r="B78" s="119" t="s">
        <v>349</v>
      </c>
      <c r="C78" s="5">
        <v>54</v>
      </c>
      <c r="D78" s="5">
        <v>293395</v>
      </c>
      <c r="E78" s="5">
        <v>22</v>
      </c>
      <c r="F78" s="5">
        <v>83</v>
      </c>
      <c r="G78" s="5" t="s">
        <v>617</v>
      </c>
      <c r="H78" s="5" t="s">
        <v>617</v>
      </c>
      <c r="I78" s="5">
        <v>4</v>
      </c>
      <c r="J78" s="5">
        <v>265</v>
      </c>
      <c r="K78" s="5">
        <v>6</v>
      </c>
      <c r="L78" s="5">
        <v>862</v>
      </c>
      <c r="M78" s="5" t="s">
        <v>617</v>
      </c>
      <c r="N78" s="5" t="s">
        <v>617</v>
      </c>
      <c r="O78" s="5" t="s">
        <v>617</v>
      </c>
      <c r="P78" s="5" t="s">
        <v>617</v>
      </c>
      <c r="Q78" s="5" t="s">
        <v>617</v>
      </c>
      <c r="R78" s="5" t="s">
        <v>617</v>
      </c>
      <c r="S78" s="5" t="s">
        <v>617</v>
      </c>
      <c r="T78" s="5" t="s">
        <v>617</v>
      </c>
      <c r="U78" s="5" t="s">
        <v>617</v>
      </c>
      <c r="V78" s="5" t="s">
        <v>617</v>
      </c>
    </row>
    <row r="79" spans="1:22" ht="11.25" customHeight="1" x14ac:dyDescent="0.25">
      <c r="A79" s="116" t="s">
        <v>689</v>
      </c>
      <c r="B79" s="119" t="s">
        <v>350</v>
      </c>
      <c r="C79" s="5" t="s">
        <v>617</v>
      </c>
      <c r="D79" s="5" t="s">
        <v>617</v>
      </c>
      <c r="E79" s="5" t="s">
        <v>617</v>
      </c>
      <c r="F79" s="5" t="s">
        <v>617</v>
      </c>
      <c r="G79" s="5" t="s">
        <v>99</v>
      </c>
      <c r="H79" s="5" t="s">
        <v>99</v>
      </c>
      <c r="I79" s="5" t="s">
        <v>99</v>
      </c>
      <c r="J79" s="5" t="s">
        <v>99</v>
      </c>
      <c r="K79" s="5" t="s">
        <v>99</v>
      </c>
      <c r="L79" s="5" t="s">
        <v>99</v>
      </c>
      <c r="M79" s="5" t="s">
        <v>99</v>
      </c>
      <c r="N79" s="5" t="s">
        <v>99</v>
      </c>
      <c r="O79" s="5" t="s">
        <v>99</v>
      </c>
      <c r="P79" s="5" t="s">
        <v>99</v>
      </c>
      <c r="Q79" s="5" t="s">
        <v>99</v>
      </c>
      <c r="R79" s="5" t="s">
        <v>99</v>
      </c>
      <c r="S79" s="5" t="s">
        <v>99</v>
      </c>
      <c r="T79" s="5" t="s">
        <v>99</v>
      </c>
      <c r="U79" s="5" t="s">
        <v>99</v>
      </c>
      <c r="V79" s="5" t="s">
        <v>99</v>
      </c>
    </row>
    <row r="80" spans="1:22" ht="11.25" customHeight="1" x14ac:dyDescent="0.25">
      <c r="A80" s="116" t="s">
        <v>690</v>
      </c>
      <c r="B80" s="119" t="s">
        <v>351</v>
      </c>
      <c r="C80" s="5">
        <v>14</v>
      </c>
      <c r="D80" s="5">
        <v>59440</v>
      </c>
      <c r="E80" s="5" t="s">
        <v>617</v>
      </c>
      <c r="F80" s="5" t="s">
        <v>617</v>
      </c>
      <c r="G80" s="5" t="s">
        <v>617</v>
      </c>
      <c r="H80" s="5" t="s">
        <v>617</v>
      </c>
      <c r="I80" s="5" t="s">
        <v>617</v>
      </c>
      <c r="J80" s="5" t="s">
        <v>617</v>
      </c>
      <c r="K80" s="5" t="s">
        <v>617</v>
      </c>
      <c r="L80" s="5" t="s">
        <v>617</v>
      </c>
      <c r="M80" s="5" t="s">
        <v>99</v>
      </c>
      <c r="N80" s="5" t="s">
        <v>99</v>
      </c>
      <c r="O80" s="5">
        <v>3</v>
      </c>
      <c r="P80" s="5">
        <v>2011</v>
      </c>
      <c r="Q80" s="5" t="s">
        <v>99</v>
      </c>
      <c r="R80" s="5" t="s">
        <v>99</v>
      </c>
      <c r="S80" s="5" t="s">
        <v>99</v>
      </c>
      <c r="T80" s="5" t="s">
        <v>99</v>
      </c>
      <c r="U80" s="5" t="s">
        <v>617</v>
      </c>
      <c r="V80" s="5" t="s">
        <v>617</v>
      </c>
    </row>
    <row r="81" spans="1:22" ht="11.25" customHeight="1" x14ac:dyDescent="0.25">
      <c r="A81" s="116" t="s">
        <v>691</v>
      </c>
      <c r="B81" s="119" t="s">
        <v>352</v>
      </c>
      <c r="C81" s="5">
        <v>97</v>
      </c>
      <c r="D81" s="5">
        <v>186471</v>
      </c>
      <c r="E81" s="5">
        <v>57</v>
      </c>
      <c r="F81" s="5">
        <v>238</v>
      </c>
      <c r="G81" s="5">
        <v>13</v>
      </c>
      <c r="H81" s="5">
        <v>428</v>
      </c>
      <c r="I81" s="5">
        <v>6</v>
      </c>
      <c r="J81" s="5">
        <v>403</v>
      </c>
      <c r="K81" s="5">
        <v>7</v>
      </c>
      <c r="L81" s="5">
        <v>1107</v>
      </c>
      <c r="M81" s="5" t="s">
        <v>617</v>
      </c>
      <c r="N81" s="5" t="s">
        <v>617</v>
      </c>
      <c r="O81" s="5" t="s">
        <v>617</v>
      </c>
      <c r="P81" s="5" t="s">
        <v>617</v>
      </c>
      <c r="Q81" s="5" t="s">
        <v>617</v>
      </c>
      <c r="R81" s="5" t="s">
        <v>617</v>
      </c>
      <c r="S81" s="5">
        <v>3</v>
      </c>
      <c r="T81" s="5">
        <v>10030</v>
      </c>
      <c r="U81" s="5" t="s">
        <v>99</v>
      </c>
      <c r="V81" s="5" t="s">
        <v>99</v>
      </c>
    </row>
    <row r="82" spans="1:22" ht="11.25" customHeight="1" x14ac:dyDescent="0.25">
      <c r="A82" s="116" t="s">
        <v>692</v>
      </c>
      <c r="B82" s="119" t="s">
        <v>353</v>
      </c>
      <c r="C82" s="5">
        <v>90</v>
      </c>
      <c r="D82" s="5">
        <v>293154</v>
      </c>
      <c r="E82" s="5">
        <v>44</v>
      </c>
      <c r="F82" s="5">
        <v>151</v>
      </c>
      <c r="G82" s="5">
        <v>7</v>
      </c>
      <c r="H82" s="5">
        <v>261</v>
      </c>
      <c r="I82" s="5" t="s">
        <v>617</v>
      </c>
      <c r="J82" s="5" t="s">
        <v>617</v>
      </c>
      <c r="K82" s="5" t="s">
        <v>617</v>
      </c>
      <c r="L82" s="5" t="s">
        <v>617</v>
      </c>
      <c r="M82" s="5">
        <v>3</v>
      </c>
      <c r="N82" s="5">
        <v>1259</v>
      </c>
      <c r="O82" s="5">
        <v>9</v>
      </c>
      <c r="P82" s="5">
        <v>6787</v>
      </c>
      <c r="Q82" s="5">
        <v>3</v>
      </c>
      <c r="R82" s="5">
        <v>4795</v>
      </c>
      <c r="S82" s="5">
        <v>3</v>
      </c>
      <c r="T82" s="5">
        <v>9633</v>
      </c>
      <c r="U82" s="5">
        <v>3</v>
      </c>
      <c r="V82" s="5">
        <v>21146</v>
      </c>
    </row>
    <row r="83" spans="1:22" ht="11.25" customHeight="1" x14ac:dyDescent="0.25">
      <c r="A83" s="116" t="s">
        <v>693</v>
      </c>
      <c r="B83" s="119" t="s">
        <v>354</v>
      </c>
      <c r="C83" s="5" t="s">
        <v>617</v>
      </c>
      <c r="D83" s="5" t="s">
        <v>617</v>
      </c>
      <c r="E83" s="5" t="s">
        <v>617</v>
      </c>
      <c r="F83" s="5" t="s">
        <v>617</v>
      </c>
      <c r="G83" s="5" t="s">
        <v>99</v>
      </c>
      <c r="H83" s="5" t="s">
        <v>99</v>
      </c>
      <c r="I83" s="5" t="s">
        <v>99</v>
      </c>
      <c r="J83" s="5" t="s">
        <v>99</v>
      </c>
      <c r="K83" s="5" t="s">
        <v>99</v>
      </c>
      <c r="L83" s="5" t="s">
        <v>99</v>
      </c>
      <c r="M83" s="5" t="s">
        <v>99</v>
      </c>
      <c r="N83" s="5" t="s">
        <v>99</v>
      </c>
      <c r="O83" s="5" t="s">
        <v>99</v>
      </c>
      <c r="P83" s="5" t="s">
        <v>99</v>
      </c>
      <c r="Q83" s="5" t="s">
        <v>99</v>
      </c>
      <c r="R83" s="5" t="s">
        <v>99</v>
      </c>
      <c r="S83" s="5" t="s">
        <v>617</v>
      </c>
      <c r="T83" s="5" t="s">
        <v>617</v>
      </c>
      <c r="U83" s="5" t="s">
        <v>99</v>
      </c>
      <c r="V83" s="5" t="s">
        <v>99</v>
      </c>
    </row>
    <row r="84" spans="1:22" ht="11.25" customHeight="1" x14ac:dyDescent="0.25">
      <c r="A84" s="116" t="s">
        <v>694</v>
      </c>
      <c r="B84" s="119" t="s">
        <v>355</v>
      </c>
      <c r="C84" s="5">
        <v>38</v>
      </c>
      <c r="D84" s="5">
        <v>489923</v>
      </c>
      <c r="E84" s="5">
        <v>12</v>
      </c>
      <c r="F84" s="5">
        <v>44</v>
      </c>
      <c r="G84" s="5">
        <v>3</v>
      </c>
      <c r="H84" s="5">
        <v>119</v>
      </c>
      <c r="I84" s="5" t="s">
        <v>617</v>
      </c>
      <c r="J84" s="5" t="s">
        <v>617</v>
      </c>
      <c r="K84" s="5" t="s">
        <v>617</v>
      </c>
      <c r="L84" s="5" t="s">
        <v>617</v>
      </c>
      <c r="M84" s="5" t="s">
        <v>99</v>
      </c>
      <c r="N84" s="5" t="s">
        <v>99</v>
      </c>
      <c r="O84" s="5" t="s">
        <v>617</v>
      </c>
      <c r="P84" s="5" t="s">
        <v>617</v>
      </c>
      <c r="Q84" s="5" t="s">
        <v>617</v>
      </c>
      <c r="R84" s="5" t="s">
        <v>617</v>
      </c>
      <c r="S84" s="5" t="s">
        <v>617</v>
      </c>
      <c r="T84" s="5" t="s">
        <v>617</v>
      </c>
      <c r="U84" s="5" t="s">
        <v>617</v>
      </c>
      <c r="V84" s="5" t="s">
        <v>617</v>
      </c>
    </row>
    <row r="85" spans="1:22" ht="11.25" customHeight="1" x14ac:dyDescent="0.25">
      <c r="A85" s="116" t="s">
        <v>695</v>
      </c>
      <c r="B85" s="119" t="s">
        <v>356</v>
      </c>
      <c r="C85" s="5">
        <v>9</v>
      </c>
      <c r="D85" s="5">
        <v>69537</v>
      </c>
      <c r="E85" s="5" t="s">
        <v>617</v>
      </c>
      <c r="F85" s="5" t="s">
        <v>617</v>
      </c>
      <c r="G85" s="5" t="s">
        <v>99</v>
      </c>
      <c r="H85" s="5" t="s">
        <v>99</v>
      </c>
      <c r="I85" s="5" t="s">
        <v>99</v>
      </c>
      <c r="J85" s="5" t="s">
        <v>99</v>
      </c>
      <c r="K85" s="5" t="s">
        <v>617</v>
      </c>
      <c r="L85" s="5" t="s">
        <v>617</v>
      </c>
      <c r="M85" s="5" t="s">
        <v>99</v>
      </c>
      <c r="N85" s="5" t="s">
        <v>99</v>
      </c>
      <c r="O85" s="5" t="s">
        <v>99</v>
      </c>
      <c r="P85" s="5" t="s">
        <v>99</v>
      </c>
      <c r="Q85" s="5" t="s">
        <v>99</v>
      </c>
      <c r="R85" s="5" t="s">
        <v>99</v>
      </c>
      <c r="S85" s="5" t="s">
        <v>617</v>
      </c>
      <c r="T85" s="5" t="s">
        <v>617</v>
      </c>
      <c r="U85" s="5" t="s">
        <v>99</v>
      </c>
      <c r="V85" s="5" t="s">
        <v>99</v>
      </c>
    </row>
    <row r="86" spans="1:22" ht="11.25" customHeight="1" x14ac:dyDescent="0.25">
      <c r="A86" s="116" t="s">
        <v>696</v>
      </c>
      <c r="B86" s="119" t="s">
        <v>357</v>
      </c>
      <c r="C86" s="5">
        <v>29</v>
      </c>
      <c r="D86" s="5">
        <v>420386</v>
      </c>
      <c r="E86" s="5" t="s">
        <v>617</v>
      </c>
      <c r="F86" s="5" t="s">
        <v>617</v>
      </c>
      <c r="G86" s="5">
        <v>3</v>
      </c>
      <c r="H86" s="5">
        <v>119</v>
      </c>
      <c r="I86" s="5" t="s">
        <v>617</v>
      </c>
      <c r="J86" s="5" t="s">
        <v>617</v>
      </c>
      <c r="K86" s="5" t="s">
        <v>617</v>
      </c>
      <c r="L86" s="5" t="s">
        <v>617</v>
      </c>
      <c r="M86" s="5" t="s">
        <v>99</v>
      </c>
      <c r="N86" s="5" t="s">
        <v>99</v>
      </c>
      <c r="O86" s="5" t="s">
        <v>617</v>
      </c>
      <c r="P86" s="5" t="s">
        <v>617</v>
      </c>
      <c r="Q86" s="5" t="s">
        <v>617</v>
      </c>
      <c r="R86" s="5" t="s">
        <v>617</v>
      </c>
      <c r="S86" s="5" t="s">
        <v>99</v>
      </c>
      <c r="T86" s="5" t="s">
        <v>99</v>
      </c>
      <c r="U86" s="5" t="s">
        <v>617</v>
      </c>
      <c r="V86" s="5" t="s">
        <v>617</v>
      </c>
    </row>
    <row r="87" spans="1:22" ht="11.25" customHeight="1" x14ac:dyDescent="0.25">
      <c r="A87" s="116" t="s">
        <v>697</v>
      </c>
      <c r="B87" s="119" t="s">
        <v>358</v>
      </c>
      <c r="C87" s="5">
        <v>385</v>
      </c>
      <c r="D87" s="5">
        <v>1524862</v>
      </c>
      <c r="E87" s="5">
        <v>82</v>
      </c>
      <c r="F87" s="5">
        <v>379</v>
      </c>
      <c r="G87" s="5">
        <v>22</v>
      </c>
      <c r="H87" s="5">
        <v>831</v>
      </c>
      <c r="I87" s="5">
        <v>22</v>
      </c>
      <c r="J87" s="5">
        <v>1618</v>
      </c>
      <c r="K87" s="5">
        <v>43</v>
      </c>
      <c r="L87" s="5">
        <v>7037</v>
      </c>
      <c r="M87" s="5">
        <v>43</v>
      </c>
      <c r="N87" s="5">
        <v>15761</v>
      </c>
      <c r="O87" s="5">
        <v>33</v>
      </c>
      <c r="P87" s="5">
        <v>24455</v>
      </c>
      <c r="Q87" s="5">
        <v>36</v>
      </c>
      <c r="R87" s="5">
        <v>55354</v>
      </c>
      <c r="S87" s="5">
        <v>40</v>
      </c>
      <c r="T87" s="5">
        <v>139879</v>
      </c>
      <c r="U87" s="5">
        <v>23</v>
      </c>
      <c r="V87" s="5">
        <v>165325</v>
      </c>
    </row>
    <row r="88" spans="1:22" ht="11.25" customHeight="1" x14ac:dyDescent="0.25">
      <c r="A88" s="116" t="s">
        <v>698</v>
      </c>
      <c r="B88" s="119" t="s">
        <v>359</v>
      </c>
      <c r="C88" s="5">
        <v>71</v>
      </c>
      <c r="D88" s="5">
        <v>105518</v>
      </c>
      <c r="E88" s="5">
        <v>13</v>
      </c>
      <c r="F88" s="5">
        <v>92</v>
      </c>
      <c r="G88" s="5">
        <v>4</v>
      </c>
      <c r="H88" s="5">
        <v>178</v>
      </c>
      <c r="I88" s="5">
        <v>6</v>
      </c>
      <c r="J88" s="5">
        <v>443</v>
      </c>
      <c r="K88" s="5">
        <v>15</v>
      </c>
      <c r="L88" s="5">
        <v>2427</v>
      </c>
      <c r="M88" s="5">
        <v>12</v>
      </c>
      <c r="N88" s="5">
        <v>4340</v>
      </c>
      <c r="O88" s="5">
        <v>7</v>
      </c>
      <c r="P88" s="5">
        <v>5327</v>
      </c>
      <c r="Q88" s="5">
        <v>7</v>
      </c>
      <c r="R88" s="5">
        <v>10162</v>
      </c>
      <c r="S88" s="5">
        <v>3</v>
      </c>
      <c r="T88" s="5">
        <v>11198</v>
      </c>
      <c r="U88" s="5" t="s">
        <v>617</v>
      </c>
      <c r="V88" s="5" t="s">
        <v>617</v>
      </c>
    </row>
    <row r="89" spans="1:22" ht="11.25" customHeight="1" x14ac:dyDescent="0.25">
      <c r="A89" s="116" t="s">
        <v>699</v>
      </c>
      <c r="B89" s="119" t="s">
        <v>360</v>
      </c>
      <c r="C89" s="5">
        <v>314</v>
      </c>
      <c r="D89" s="5">
        <v>1419344</v>
      </c>
      <c r="E89" s="5">
        <v>69</v>
      </c>
      <c r="F89" s="5">
        <v>287</v>
      </c>
      <c r="G89" s="5">
        <v>18</v>
      </c>
      <c r="H89" s="5">
        <v>653</v>
      </c>
      <c r="I89" s="5">
        <v>16</v>
      </c>
      <c r="J89" s="5">
        <v>1175</v>
      </c>
      <c r="K89" s="5">
        <v>28</v>
      </c>
      <c r="L89" s="5">
        <v>4610</v>
      </c>
      <c r="M89" s="5">
        <v>31</v>
      </c>
      <c r="N89" s="5">
        <v>11421</v>
      </c>
      <c r="O89" s="5">
        <v>26</v>
      </c>
      <c r="P89" s="5">
        <v>19128</v>
      </c>
      <c r="Q89" s="5">
        <v>29</v>
      </c>
      <c r="R89" s="5">
        <v>45192</v>
      </c>
      <c r="S89" s="5">
        <v>37</v>
      </c>
      <c r="T89" s="5">
        <v>128682</v>
      </c>
      <c r="U89" s="5" t="s">
        <v>617</v>
      </c>
      <c r="V89" s="5" t="s">
        <v>617</v>
      </c>
    </row>
    <row r="90" spans="1:22" ht="11.25" customHeight="1" x14ac:dyDescent="0.25">
      <c r="A90" s="116" t="s">
        <v>700</v>
      </c>
      <c r="B90" s="119" t="s">
        <v>361</v>
      </c>
      <c r="C90" s="5">
        <v>966</v>
      </c>
      <c r="D90" s="5">
        <v>1269310</v>
      </c>
      <c r="E90" s="5">
        <v>316</v>
      </c>
      <c r="F90" s="5">
        <v>1632</v>
      </c>
      <c r="G90" s="5">
        <v>86</v>
      </c>
      <c r="H90" s="5">
        <v>3062</v>
      </c>
      <c r="I90" s="5">
        <v>116</v>
      </c>
      <c r="J90" s="5">
        <v>8515</v>
      </c>
      <c r="K90" s="5">
        <v>160</v>
      </c>
      <c r="L90" s="5">
        <v>26317</v>
      </c>
      <c r="M90" s="5">
        <v>100</v>
      </c>
      <c r="N90" s="5">
        <v>36549</v>
      </c>
      <c r="O90" s="5">
        <v>68</v>
      </c>
      <c r="P90" s="5">
        <v>46182</v>
      </c>
      <c r="Q90" s="5">
        <v>34</v>
      </c>
      <c r="R90" s="5">
        <v>48669</v>
      </c>
      <c r="S90" s="5">
        <v>36</v>
      </c>
      <c r="T90" s="5">
        <v>109729</v>
      </c>
      <c r="U90" s="5">
        <v>20</v>
      </c>
      <c r="V90" s="5">
        <v>130936</v>
      </c>
    </row>
    <row r="91" spans="1:22" ht="11.25" customHeight="1" x14ac:dyDescent="0.25">
      <c r="A91" s="116" t="s">
        <v>701</v>
      </c>
      <c r="B91" s="119" t="s">
        <v>362</v>
      </c>
      <c r="C91" s="5">
        <v>139</v>
      </c>
      <c r="D91" s="5">
        <v>294803</v>
      </c>
      <c r="E91" s="5">
        <v>51</v>
      </c>
      <c r="F91" s="5">
        <v>253</v>
      </c>
      <c r="G91" s="5">
        <v>17</v>
      </c>
      <c r="H91" s="5">
        <v>614</v>
      </c>
      <c r="I91" s="5">
        <v>10</v>
      </c>
      <c r="J91" s="5">
        <v>744</v>
      </c>
      <c r="K91" s="5">
        <v>18</v>
      </c>
      <c r="L91" s="5">
        <v>2786</v>
      </c>
      <c r="M91" s="5">
        <v>13</v>
      </c>
      <c r="N91" s="5">
        <v>4979</v>
      </c>
      <c r="O91" s="5">
        <v>12</v>
      </c>
      <c r="P91" s="5">
        <v>7817</v>
      </c>
      <c r="Q91" s="5">
        <v>3</v>
      </c>
      <c r="R91" s="5">
        <v>3306</v>
      </c>
      <c r="S91" s="5">
        <v>5</v>
      </c>
      <c r="T91" s="5">
        <v>14079</v>
      </c>
      <c r="U91" s="5">
        <v>3</v>
      </c>
      <c r="V91" s="5">
        <v>23253</v>
      </c>
    </row>
    <row r="92" spans="1:22" ht="11.25" customHeight="1" x14ac:dyDescent="0.25">
      <c r="A92" s="116" t="s">
        <v>702</v>
      </c>
      <c r="B92" s="119" t="s">
        <v>363</v>
      </c>
      <c r="C92" s="5">
        <v>8</v>
      </c>
      <c r="D92" s="5">
        <v>50783</v>
      </c>
      <c r="E92" s="5" t="s">
        <v>617</v>
      </c>
      <c r="F92" s="5" t="s">
        <v>617</v>
      </c>
      <c r="G92" s="5" t="s">
        <v>617</v>
      </c>
      <c r="H92" s="5" t="s">
        <v>617</v>
      </c>
      <c r="I92" s="5" t="s">
        <v>617</v>
      </c>
      <c r="J92" s="5" t="s">
        <v>617</v>
      </c>
      <c r="K92" s="5" t="s">
        <v>99</v>
      </c>
      <c r="L92" s="5" t="s">
        <v>99</v>
      </c>
      <c r="M92" s="5" t="s">
        <v>99</v>
      </c>
      <c r="N92" s="5" t="s">
        <v>99</v>
      </c>
      <c r="O92" s="5" t="s">
        <v>99</v>
      </c>
      <c r="P92" s="5" t="s">
        <v>99</v>
      </c>
      <c r="Q92" s="5" t="s">
        <v>617</v>
      </c>
      <c r="R92" s="5" t="s">
        <v>617</v>
      </c>
      <c r="S92" s="5" t="s">
        <v>99</v>
      </c>
      <c r="T92" s="5" t="s">
        <v>99</v>
      </c>
      <c r="U92" s="5" t="s">
        <v>617</v>
      </c>
      <c r="V92" s="5" t="s">
        <v>617</v>
      </c>
    </row>
    <row r="93" spans="1:22" ht="11.25" customHeight="1" x14ac:dyDescent="0.25">
      <c r="A93" s="116" t="s">
        <v>703</v>
      </c>
      <c r="B93" s="119" t="s">
        <v>364</v>
      </c>
      <c r="C93" s="5">
        <v>23</v>
      </c>
      <c r="D93" s="5">
        <v>176599</v>
      </c>
      <c r="E93" s="5" t="s">
        <v>617</v>
      </c>
      <c r="F93" s="5" t="s">
        <v>617</v>
      </c>
      <c r="G93" s="5" t="s">
        <v>617</v>
      </c>
      <c r="H93" s="5" t="s">
        <v>617</v>
      </c>
      <c r="I93" s="5" t="s">
        <v>617</v>
      </c>
      <c r="J93" s="5" t="s">
        <v>617</v>
      </c>
      <c r="K93" s="5" t="s">
        <v>617</v>
      </c>
      <c r="L93" s="5" t="s">
        <v>617</v>
      </c>
      <c r="M93" s="5" t="s">
        <v>99</v>
      </c>
      <c r="N93" s="5" t="s">
        <v>99</v>
      </c>
      <c r="O93" s="5" t="s">
        <v>617</v>
      </c>
      <c r="P93" s="5" t="s">
        <v>617</v>
      </c>
      <c r="Q93" s="5" t="s">
        <v>99</v>
      </c>
      <c r="R93" s="5" t="s">
        <v>99</v>
      </c>
      <c r="S93" s="5" t="s">
        <v>617</v>
      </c>
      <c r="T93" s="5" t="s">
        <v>617</v>
      </c>
      <c r="U93" s="5" t="s">
        <v>99</v>
      </c>
      <c r="V93" s="5" t="s">
        <v>99</v>
      </c>
    </row>
    <row r="94" spans="1:22" ht="11.25" customHeight="1" x14ac:dyDescent="0.25">
      <c r="A94" s="116" t="s">
        <v>704</v>
      </c>
      <c r="B94" s="119" t="s">
        <v>365</v>
      </c>
      <c r="C94" s="5">
        <v>226</v>
      </c>
      <c r="D94" s="5">
        <v>55452</v>
      </c>
      <c r="E94" s="5">
        <v>154</v>
      </c>
      <c r="F94" s="5">
        <v>822</v>
      </c>
      <c r="G94" s="5">
        <v>24</v>
      </c>
      <c r="H94" s="5">
        <v>806</v>
      </c>
      <c r="I94" s="5">
        <v>18</v>
      </c>
      <c r="J94" s="5">
        <v>1215</v>
      </c>
      <c r="K94" s="5" t="s">
        <v>617</v>
      </c>
      <c r="L94" s="5" t="s">
        <v>617</v>
      </c>
      <c r="M94" s="5">
        <v>8</v>
      </c>
      <c r="N94" s="5">
        <v>2830</v>
      </c>
      <c r="O94" s="5" t="s">
        <v>617</v>
      </c>
      <c r="P94" s="5" t="s">
        <v>617</v>
      </c>
      <c r="Q94" s="5">
        <v>3</v>
      </c>
      <c r="R94" s="5">
        <v>4524</v>
      </c>
      <c r="S94" s="5" t="s">
        <v>617</v>
      </c>
      <c r="T94" s="5" t="s">
        <v>617</v>
      </c>
      <c r="U94" s="5" t="s">
        <v>99</v>
      </c>
      <c r="V94" s="5" t="s">
        <v>99</v>
      </c>
    </row>
    <row r="95" spans="1:22" ht="11.25" customHeight="1" x14ac:dyDescent="0.25">
      <c r="A95" s="116" t="s">
        <v>705</v>
      </c>
      <c r="B95" s="119" t="s">
        <v>366</v>
      </c>
      <c r="C95" s="5" t="s">
        <v>99</v>
      </c>
      <c r="D95" s="5" t="s">
        <v>99</v>
      </c>
      <c r="E95" s="5" t="s">
        <v>99</v>
      </c>
      <c r="F95" s="5" t="s">
        <v>99</v>
      </c>
      <c r="G95" s="5" t="s">
        <v>99</v>
      </c>
      <c r="H95" s="5" t="s">
        <v>99</v>
      </c>
      <c r="I95" s="5" t="s">
        <v>99</v>
      </c>
      <c r="J95" s="5" t="s">
        <v>99</v>
      </c>
      <c r="K95" s="5" t="s">
        <v>99</v>
      </c>
      <c r="L95" s="5" t="s">
        <v>99</v>
      </c>
      <c r="M95" s="5" t="s">
        <v>99</v>
      </c>
      <c r="N95" s="5" t="s">
        <v>99</v>
      </c>
      <c r="O95" s="5" t="s">
        <v>99</v>
      </c>
      <c r="P95" s="5" t="s">
        <v>99</v>
      </c>
      <c r="Q95" s="5" t="s">
        <v>99</v>
      </c>
      <c r="R95" s="5" t="s">
        <v>99</v>
      </c>
      <c r="S95" s="5" t="s">
        <v>99</v>
      </c>
      <c r="T95" s="5" t="s">
        <v>99</v>
      </c>
      <c r="U95" s="5" t="s">
        <v>99</v>
      </c>
      <c r="V95" s="5" t="s">
        <v>99</v>
      </c>
    </row>
    <row r="96" spans="1:22" ht="11.25" customHeight="1" x14ac:dyDescent="0.25">
      <c r="A96" s="116" t="s">
        <v>706</v>
      </c>
      <c r="B96" s="119" t="s">
        <v>367</v>
      </c>
      <c r="C96" s="5">
        <v>159</v>
      </c>
      <c r="D96" s="5">
        <v>501535</v>
      </c>
      <c r="E96" s="5">
        <v>33</v>
      </c>
      <c r="F96" s="5">
        <v>153</v>
      </c>
      <c r="G96" s="5">
        <v>6</v>
      </c>
      <c r="H96" s="5">
        <v>209</v>
      </c>
      <c r="I96" s="5">
        <v>11</v>
      </c>
      <c r="J96" s="5">
        <v>807</v>
      </c>
      <c r="K96" s="5">
        <v>25</v>
      </c>
      <c r="L96" s="5">
        <v>3990</v>
      </c>
      <c r="M96" s="5">
        <v>12</v>
      </c>
      <c r="N96" s="5">
        <v>4356</v>
      </c>
      <c r="O96" s="5">
        <v>15</v>
      </c>
      <c r="P96" s="5">
        <v>9626</v>
      </c>
      <c r="Q96" s="5">
        <v>14</v>
      </c>
      <c r="R96" s="5">
        <v>19817</v>
      </c>
      <c r="S96" s="5">
        <v>17</v>
      </c>
      <c r="T96" s="5">
        <v>52255</v>
      </c>
      <c r="U96" s="5" t="s">
        <v>617</v>
      </c>
      <c r="V96" s="5" t="s">
        <v>617</v>
      </c>
    </row>
    <row r="97" spans="1:22" ht="11.25" customHeight="1" x14ac:dyDescent="0.25">
      <c r="A97" s="116" t="s">
        <v>707</v>
      </c>
      <c r="B97" s="119" t="s">
        <v>368</v>
      </c>
      <c r="C97" s="5">
        <v>382</v>
      </c>
      <c r="D97" s="5">
        <v>128285</v>
      </c>
      <c r="E97" s="5">
        <v>56</v>
      </c>
      <c r="F97" s="5">
        <v>283</v>
      </c>
      <c r="G97" s="5">
        <v>35</v>
      </c>
      <c r="H97" s="5">
        <v>1259</v>
      </c>
      <c r="I97" s="5">
        <v>72</v>
      </c>
      <c r="J97" s="5">
        <v>5343</v>
      </c>
      <c r="K97" s="5">
        <v>98</v>
      </c>
      <c r="L97" s="5">
        <v>16738</v>
      </c>
      <c r="M97" s="5">
        <v>67</v>
      </c>
      <c r="N97" s="5">
        <v>24383</v>
      </c>
      <c r="O97" s="5">
        <v>31</v>
      </c>
      <c r="P97" s="5">
        <v>21319</v>
      </c>
      <c r="Q97" s="5">
        <v>10</v>
      </c>
      <c r="R97" s="5">
        <v>14352</v>
      </c>
      <c r="S97" s="5">
        <v>10</v>
      </c>
      <c r="T97" s="5">
        <v>28279</v>
      </c>
      <c r="U97" s="5">
        <v>3</v>
      </c>
      <c r="V97" s="5">
        <v>16329</v>
      </c>
    </row>
    <row r="98" spans="1:22" ht="11.25" customHeight="1" x14ac:dyDescent="0.25">
      <c r="A98" s="116" t="s">
        <v>708</v>
      </c>
      <c r="B98" s="119" t="s">
        <v>369</v>
      </c>
      <c r="C98" s="5">
        <v>29</v>
      </c>
      <c r="D98" s="5">
        <v>61853</v>
      </c>
      <c r="E98" s="5">
        <v>14</v>
      </c>
      <c r="F98" s="5">
        <v>38</v>
      </c>
      <c r="G98" s="5" t="s">
        <v>99</v>
      </c>
      <c r="H98" s="5" t="s">
        <v>99</v>
      </c>
      <c r="I98" s="5" t="s">
        <v>99</v>
      </c>
      <c r="J98" s="5" t="s">
        <v>99</v>
      </c>
      <c r="K98" s="5">
        <v>3</v>
      </c>
      <c r="L98" s="5">
        <v>453</v>
      </c>
      <c r="M98" s="5" t="s">
        <v>99</v>
      </c>
      <c r="N98" s="5" t="s">
        <v>99</v>
      </c>
      <c r="O98" s="5">
        <v>6</v>
      </c>
      <c r="P98" s="5">
        <v>4145</v>
      </c>
      <c r="Q98" s="5" t="s">
        <v>617</v>
      </c>
      <c r="R98" s="5" t="s">
        <v>617</v>
      </c>
      <c r="S98" s="5" t="s">
        <v>99</v>
      </c>
      <c r="T98" s="5" t="s">
        <v>99</v>
      </c>
      <c r="U98" s="5" t="s">
        <v>617</v>
      </c>
      <c r="V98" s="5" t="s">
        <v>617</v>
      </c>
    </row>
    <row r="99" spans="1:22" ht="11.25" customHeight="1" x14ac:dyDescent="0.25">
      <c r="A99" s="116" t="s">
        <v>709</v>
      </c>
      <c r="B99" s="119" t="s">
        <v>370</v>
      </c>
      <c r="C99" s="5">
        <v>212</v>
      </c>
      <c r="D99" s="5">
        <v>1631509</v>
      </c>
      <c r="E99" s="5">
        <v>48</v>
      </c>
      <c r="F99" s="5">
        <v>-383</v>
      </c>
      <c r="G99" s="5">
        <v>19</v>
      </c>
      <c r="H99" s="5">
        <v>659</v>
      </c>
      <c r="I99" s="5">
        <v>18</v>
      </c>
      <c r="J99" s="5">
        <v>1366</v>
      </c>
      <c r="K99" s="5">
        <v>31</v>
      </c>
      <c r="L99" s="5">
        <v>4761</v>
      </c>
      <c r="M99" s="5">
        <v>15</v>
      </c>
      <c r="N99" s="5">
        <v>5223</v>
      </c>
      <c r="O99" s="5">
        <v>19</v>
      </c>
      <c r="P99" s="5">
        <v>11730</v>
      </c>
      <c r="Q99" s="5">
        <v>14</v>
      </c>
      <c r="R99" s="5">
        <v>20190</v>
      </c>
      <c r="S99" s="5">
        <v>16</v>
      </c>
      <c r="T99" s="5">
        <v>50871</v>
      </c>
      <c r="U99" s="5">
        <v>11</v>
      </c>
      <c r="V99" s="5">
        <v>81348</v>
      </c>
    </row>
    <row r="100" spans="1:22" ht="11.25" customHeight="1" x14ac:dyDescent="0.25">
      <c r="A100" s="116" t="s">
        <v>710</v>
      </c>
      <c r="B100" s="119" t="s">
        <v>371</v>
      </c>
      <c r="C100" s="5">
        <v>48</v>
      </c>
      <c r="D100" s="5">
        <v>568376</v>
      </c>
      <c r="E100" s="5">
        <v>10</v>
      </c>
      <c r="F100" s="5">
        <v>52</v>
      </c>
      <c r="G100" s="5">
        <v>6</v>
      </c>
      <c r="H100" s="5">
        <v>218</v>
      </c>
      <c r="I100" s="5">
        <v>5</v>
      </c>
      <c r="J100" s="5">
        <v>393</v>
      </c>
      <c r="K100" s="5">
        <v>12</v>
      </c>
      <c r="L100" s="5">
        <v>1845</v>
      </c>
      <c r="M100" s="5">
        <v>6</v>
      </c>
      <c r="N100" s="5">
        <v>1934</v>
      </c>
      <c r="O100" s="5" t="s">
        <v>617</v>
      </c>
      <c r="P100" s="5" t="s">
        <v>617</v>
      </c>
      <c r="Q100" s="5" t="s">
        <v>617</v>
      </c>
      <c r="R100" s="5" t="s">
        <v>617</v>
      </c>
      <c r="S100" s="5" t="s">
        <v>617</v>
      </c>
      <c r="T100" s="5" t="s">
        <v>617</v>
      </c>
      <c r="U100" s="5" t="s">
        <v>617</v>
      </c>
      <c r="V100" s="5" t="s">
        <v>617</v>
      </c>
    </row>
    <row r="101" spans="1:22" ht="11.25" customHeight="1" x14ac:dyDescent="0.25">
      <c r="A101" s="116" t="s">
        <v>711</v>
      </c>
      <c r="B101" s="119" t="s">
        <v>372</v>
      </c>
      <c r="C101" s="5">
        <v>18</v>
      </c>
      <c r="D101" s="5">
        <v>31890</v>
      </c>
      <c r="E101" s="5" t="s">
        <v>617</v>
      </c>
      <c r="F101" s="5" t="s">
        <v>617</v>
      </c>
      <c r="G101" s="5" t="s">
        <v>99</v>
      </c>
      <c r="H101" s="5" t="s">
        <v>99</v>
      </c>
      <c r="I101" s="5" t="s">
        <v>617</v>
      </c>
      <c r="J101" s="5" t="s">
        <v>617</v>
      </c>
      <c r="K101" s="5" t="s">
        <v>617</v>
      </c>
      <c r="L101" s="5" t="s">
        <v>617</v>
      </c>
      <c r="M101" s="5" t="s">
        <v>99</v>
      </c>
      <c r="N101" s="5" t="s">
        <v>99</v>
      </c>
      <c r="O101" s="5" t="s">
        <v>617</v>
      </c>
      <c r="P101" s="5" t="s">
        <v>617</v>
      </c>
      <c r="Q101" s="5" t="s">
        <v>617</v>
      </c>
      <c r="R101" s="5" t="s">
        <v>617</v>
      </c>
      <c r="S101" s="5">
        <v>4</v>
      </c>
      <c r="T101" s="5">
        <v>15110</v>
      </c>
      <c r="U101" s="5" t="s">
        <v>99</v>
      </c>
      <c r="V101" s="5" t="s">
        <v>99</v>
      </c>
    </row>
    <row r="102" spans="1:22" ht="11.25" customHeight="1" x14ac:dyDescent="0.25">
      <c r="A102" s="116" t="s">
        <v>712</v>
      </c>
      <c r="B102" s="119" t="s">
        <v>373</v>
      </c>
      <c r="C102" s="5">
        <v>12</v>
      </c>
      <c r="D102" s="5">
        <v>165503</v>
      </c>
      <c r="E102" s="5" t="s">
        <v>617</v>
      </c>
      <c r="F102" s="5" t="s">
        <v>617</v>
      </c>
      <c r="G102" s="5" t="s">
        <v>99</v>
      </c>
      <c r="H102" s="5" t="s">
        <v>99</v>
      </c>
      <c r="I102" s="5" t="s">
        <v>617</v>
      </c>
      <c r="J102" s="5" t="s">
        <v>617</v>
      </c>
      <c r="K102" s="5">
        <v>4</v>
      </c>
      <c r="L102" s="5">
        <v>574</v>
      </c>
      <c r="M102" s="5" t="s">
        <v>99</v>
      </c>
      <c r="N102" s="5" t="s">
        <v>99</v>
      </c>
      <c r="O102" s="5" t="s">
        <v>99</v>
      </c>
      <c r="P102" s="5" t="s">
        <v>99</v>
      </c>
      <c r="Q102" s="5" t="s">
        <v>99</v>
      </c>
      <c r="R102" s="5" t="s">
        <v>99</v>
      </c>
      <c r="S102" s="5" t="s">
        <v>617</v>
      </c>
      <c r="T102" s="5" t="s">
        <v>617</v>
      </c>
      <c r="U102" s="5" t="s">
        <v>617</v>
      </c>
      <c r="V102" s="5" t="s">
        <v>617</v>
      </c>
    </row>
    <row r="103" spans="1:22" ht="11.25" customHeight="1" x14ac:dyDescent="0.25">
      <c r="A103" s="116" t="s">
        <v>713</v>
      </c>
      <c r="B103" s="119" t="s">
        <v>374</v>
      </c>
      <c r="C103" s="5">
        <v>72</v>
      </c>
      <c r="D103" s="5">
        <v>369378</v>
      </c>
      <c r="E103" s="5">
        <v>16</v>
      </c>
      <c r="F103" s="5">
        <v>49</v>
      </c>
      <c r="G103" s="5">
        <v>9</v>
      </c>
      <c r="H103" s="5">
        <v>283</v>
      </c>
      <c r="I103" s="5">
        <v>8</v>
      </c>
      <c r="J103" s="5">
        <v>616</v>
      </c>
      <c r="K103" s="5">
        <v>8</v>
      </c>
      <c r="L103" s="5">
        <v>1306</v>
      </c>
      <c r="M103" s="5">
        <v>6</v>
      </c>
      <c r="N103" s="5">
        <v>2096</v>
      </c>
      <c r="O103" s="5">
        <v>10</v>
      </c>
      <c r="P103" s="5">
        <v>5926</v>
      </c>
      <c r="Q103" s="5">
        <v>5</v>
      </c>
      <c r="R103" s="5">
        <v>7019</v>
      </c>
      <c r="S103" s="5" t="s">
        <v>617</v>
      </c>
      <c r="T103" s="5" t="s">
        <v>617</v>
      </c>
      <c r="U103" s="5" t="s">
        <v>617</v>
      </c>
      <c r="V103" s="5" t="s">
        <v>617</v>
      </c>
    </row>
    <row r="104" spans="1:22" ht="11.25" customHeight="1" x14ac:dyDescent="0.25">
      <c r="A104" s="116" t="s">
        <v>714</v>
      </c>
      <c r="B104" s="119" t="s">
        <v>375</v>
      </c>
      <c r="C104" s="5">
        <v>62</v>
      </c>
      <c r="D104" s="5">
        <v>496363</v>
      </c>
      <c r="E104" s="5">
        <v>13</v>
      </c>
      <c r="F104" s="5">
        <v>-509</v>
      </c>
      <c r="G104" s="5">
        <v>4</v>
      </c>
      <c r="H104" s="5">
        <v>158</v>
      </c>
      <c r="I104" s="5" t="s">
        <v>617</v>
      </c>
      <c r="J104" s="5" t="s">
        <v>617</v>
      </c>
      <c r="K104" s="5" t="s">
        <v>617</v>
      </c>
      <c r="L104" s="5" t="s">
        <v>617</v>
      </c>
      <c r="M104" s="5">
        <v>3</v>
      </c>
      <c r="N104" s="5">
        <v>1193</v>
      </c>
      <c r="O104" s="5">
        <v>4</v>
      </c>
      <c r="P104" s="5">
        <v>2476</v>
      </c>
      <c r="Q104" s="5">
        <v>6</v>
      </c>
      <c r="R104" s="5">
        <v>8073</v>
      </c>
      <c r="S104" s="5">
        <v>6</v>
      </c>
      <c r="T104" s="5">
        <v>16395</v>
      </c>
      <c r="U104" s="5">
        <v>6</v>
      </c>
      <c r="V104" s="5">
        <v>43658</v>
      </c>
    </row>
    <row r="105" spans="1:22" ht="11.25" customHeight="1" x14ac:dyDescent="0.25">
      <c r="A105" s="116" t="s">
        <v>715</v>
      </c>
      <c r="B105" s="119" t="s">
        <v>376</v>
      </c>
      <c r="C105" s="5">
        <v>3035</v>
      </c>
      <c r="D105" s="5">
        <v>4536551</v>
      </c>
      <c r="E105" s="5">
        <v>688</v>
      </c>
      <c r="F105" s="5">
        <v>966</v>
      </c>
      <c r="G105" s="5">
        <v>268</v>
      </c>
      <c r="H105" s="5">
        <v>9654</v>
      </c>
      <c r="I105" s="5">
        <v>335</v>
      </c>
      <c r="J105" s="5">
        <v>24308</v>
      </c>
      <c r="K105" s="5">
        <v>450</v>
      </c>
      <c r="L105" s="5">
        <v>75037</v>
      </c>
      <c r="M105" s="5">
        <v>322</v>
      </c>
      <c r="N105" s="5">
        <v>115314</v>
      </c>
      <c r="O105" s="5">
        <v>316</v>
      </c>
      <c r="P105" s="5">
        <v>227871</v>
      </c>
      <c r="Q105" s="5">
        <v>252</v>
      </c>
      <c r="R105" s="5">
        <v>363634</v>
      </c>
      <c r="S105" s="5">
        <v>226</v>
      </c>
      <c r="T105" s="5">
        <v>709600</v>
      </c>
      <c r="U105" s="5">
        <v>90</v>
      </c>
      <c r="V105" s="5">
        <v>628290</v>
      </c>
    </row>
    <row r="106" spans="1:22" ht="11.25" customHeight="1" x14ac:dyDescent="0.25">
      <c r="A106" s="116" t="s">
        <v>716</v>
      </c>
      <c r="B106" s="119" t="s">
        <v>377</v>
      </c>
      <c r="C106" s="5">
        <v>943</v>
      </c>
      <c r="D106" s="5">
        <v>1476672</v>
      </c>
      <c r="E106" s="5">
        <v>188</v>
      </c>
      <c r="F106" s="5">
        <v>-1953</v>
      </c>
      <c r="G106" s="5">
        <v>63</v>
      </c>
      <c r="H106" s="5">
        <v>2334</v>
      </c>
      <c r="I106" s="5">
        <v>101</v>
      </c>
      <c r="J106" s="5">
        <v>7393</v>
      </c>
      <c r="K106" s="5">
        <v>149</v>
      </c>
      <c r="L106" s="5">
        <v>25406</v>
      </c>
      <c r="M106" s="5">
        <v>88</v>
      </c>
      <c r="N106" s="5">
        <v>32732</v>
      </c>
      <c r="O106" s="5">
        <v>99</v>
      </c>
      <c r="P106" s="5">
        <v>71043</v>
      </c>
      <c r="Q106" s="5">
        <v>117</v>
      </c>
      <c r="R106" s="5">
        <v>171987</v>
      </c>
      <c r="S106" s="5">
        <v>82</v>
      </c>
      <c r="T106" s="5">
        <v>255232</v>
      </c>
      <c r="U106" s="5">
        <v>31</v>
      </c>
      <c r="V106" s="5">
        <v>195580</v>
      </c>
    </row>
    <row r="107" spans="1:22" ht="11.25" customHeight="1" x14ac:dyDescent="0.25">
      <c r="A107" s="116" t="s">
        <v>717</v>
      </c>
      <c r="B107" s="119" t="s">
        <v>378</v>
      </c>
      <c r="C107" s="5">
        <v>43</v>
      </c>
      <c r="D107" s="5">
        <v>110552</v>
      </c>
      <c r="E107" s="5">
        <v>9</v>
      </c>
      <c r="F107" s="5">
        <v>63</v>
      </c>
      <c r="G107" s="5">
        <v>4</v>
      </c>
      <c r="H107" s="5">
        <v>151</v>
      </c>
      <c r="I107" s="5">
        <v>5</v>
      </c>
      <c r="J107" s="5">
        <v>340</v>
      </c>
      <c r="K107" s="5" t="s">
        <v>617</v>
      </c>
      <c r="L107" s="5" t="s">
        <v>617</v>
      </c>
      <c r="M107" s="5" t="s">
        <v>617</v>
      </c>
      <c r="N107" s="5" t="s">
        <v>617</v>
      </c>
      <c r="O107" s="5">
        <v>7</v>
      </c>
      <c r="P107" s="5">
        <v>5326</v>
      </c>
      <c r="Q107" s="5" t="s">
        <v>617</v>
      </c>
      <c r="R107" s="5" t="s">
        <v>617</v>
      </c>
      <c r="S107" s="5" t="s">
        <v>617</v>
      </c>
      <c r="T107" s="5" t="s">
        <v>617</v>
      </c>
      <c r="U107" s="5">
        <v>3</v>
      </c>
      <c r="V107" s="5">
        <v>20004</v>
      </c>
    </row>
    <row r="108" spans="1:22" ht="11.25" customHeight="1" x14ac:dyDescent="0.25">
      <c r="A108" s="116" t="s">
        <v>718</v>
      </c>
      <c r="B108" s="119" t="s">
        <v>379</v>
      </c>
      <c r="C108" s="5">
        <v>6</v>
      </c>
      <c r="D108" s="5">
        <v>55425</v>
      </c>
      <c r="E108" s="5" t="s">
        <v>617</v>
      </c>
      <c r="F108" s="5" t="s">
        <v>617</v>
      </c>
      <c r="G108" s="5" t="s">
        <v>99</v>
      </c>
      <c r="H108" s="5" t="s">
        <v>99</v>
      </c>
      <c r="I108" s="5" t="s">
        <v>99</v>
      </c>
      <c r="J108" s="5" t="s">
        <v>99</v>
      </c>
      <c r="K108" s="5" t="s">
        <v>99</v>
      </c>
      <c r="L108" s="5" t="s">
        <v>99</v>
      </c>
      <c r="M108" s="5" t="s">
        <v>99</v>
      </c>
      <c r="N108" s="5" t="s">
        <v>99</v>
      </c>
      <c r="O108" s="5" t="s">
        <v>99</v>
      </c>
      <c r="P108" s="5" t="s">
        <v>99</v>
      </c>
      <c r="Q108" s="5" t="s">
        <v>617</v>
      </c>
      <c r="R108" s="5" t="s">
        <v>617</v>
      </c>
      <c r="S108" s="5" t="s">
        <v>617</v>
      </c>
      <c r="T108" s="5" t="s">
        <v>617</v>
      </c>
      <c r="U108" s="5" t="s">
        <v>617</v>
      </c>
      <c r="V108" s="5" t="s">
        <v>617</v>
      </c>
    </row>
    <row r="109" spans="1:22" ht="11.25" customHeight="1" x14ac:dyDescent="0.25">
      <c r="A109" s="116" t="s">
        <v>719</v>
      </c>
      <c r="B109" s="119" t="s">
        <v>380</v>
      </c>
      <c r="C109" s="5">
        <v>8</v>
      </c>
      <c r="D109" s="5">
        <v>3013</v>
      </c>
      <c r="E109" s="5" t="s">
        <v>617</v>
      </c>
      <c r="F109" s="5" t="s">
        <v>617</v>
      </c>
      <c r="G109" s="5" t="s">
        <v>99</v>
      </c>
      <c r="H109" s="5" t="s">
        <v>99</v>
      </c>
      <c r="I109" s="5" t="s">
        <v>99</v>
      </c>
      <c r="J109" s="5" t="s">
        <v>99</v>
      </c>
      <c r="K109" s="5" t="s">
        <v>617</v>
      </c>
      <c r="L109" s="5" t="s">
        <v>617</v>
      </c>
      <c r="M109" s="5" t="s">
        <v>617</v>
      </c>
      <c r="N109" s="5" t="s">
        <v>617</v>
      </c>
      <c r="O109" s="5" t="s">
        <v>99</v>
      </c>
      <c r="P109" s="5" t="s">
        <v>99</v>
      </c>
      <c r="Q109" s="5" t="s">
        <v>99</v>
      </c>
      <c r="R109" s="5" t="s">
        <v>99</v>
      </c>
      <c r="S109" s="5" t="s">
        <v>617</v>
      </c>
      <c r="T109" s="5" t="s">
        <v>617</v>
      </c>
      <c r="U109" s="5" t="s">
        <v>99</v>
      </c>
      <c r="V109" s="5" t="s">
        <v>99</v>
      </c>
    </row>
    <row r="110" spans="1:22" ht="11.25" customHeight="1" x14ac:dyDescent="0.25">
      <c r="A110" s="116" t="s">
        <v>720</v>
      </c>
      <c r="B110" s="119" t="s">
        <v>381</v>
      </c>
      <c r="C110" s="5">
        <v>209</v>
      </c>
      <c r="D110" s="5">
        <v>715809</v>
      </c>
      <c r="E110" s="5">
        <v>40</v>
      </c>
      <c r="F110" s="5">
        <v>170</v>
      </c>
      <c r="G110" s="5">
        <v>20</v>
      </c>
      <c r="H110" s="5">
        <v>762</v>
      </c>
      <c r="I110" s="5">
        <v>29</v>
      </c>
      <c r="J110" s="5">
        <v>2087</v>
      </c>
      <c r="K110" s="5" t="s">
        <v>617</v>
      </c>
      <c r="L110" s="5" t="s">
        <v>617</v>
      </c>
      <c r="M110" s="5">
        <v>18</v>
      </c>
      <c r="N110" s="5">
        <v>6146</v>
      </c>
      <c r="O110" s="5">
        <v>21</v>
      </c>
      <c r="P110" s="5">
        <v>15668</v>
      </c>
      <c r="Q110" s="5">
        <v>6</v>
      </c>
      <c r="R110" s="5">
        <v>10009</v>
      </c>
      <c r="S110" s="5">
        <v>14</v>
      </c>
      <c r="T110" s="5">
        <v>43319</v>
      </c>
      <c r="U110" s="5">
        <v>5</v>
      </c>
      <c r="V110" s="5">
        <v>38230</v>
      </c>
    </row>
    <row r="111" spans="1:22" ht="11.25" customHeight="1" x14ac:dyDescent="0.25">
      <c r="A111" s="116" t="s">
        <v>721</v>
      </c>
      <c r="B111" s="119" t="s">
        <v>382</v>
      </c>
      <c r="C111" s="5">
        <v>1034</v>
      </c>
      <c r="D111" s="5">
        <v>808708</v>
      </c>
      <c r="E111" s="5">
        <v>255</v>
      </c>
      <c r="F111" s="5">
        <v>1851</v>
      </c>
      <c r="G111" s="5">
        <v>120</v>
      </c>
      <c r="H111" s="5">
        <v>4254</v>
      </c>
      <c r="I111" s="5">
        <v>133</v>
      </c>
      <c r="J111" s="5">
        <v>9688</v>
      </c>
      <c r="K111" s="5">
        <v>156</v>
      </c>
      <c r="L111" s="5">
        <v>25763</v>
      </c>
      <c r="M111" s="5">
        <v>133</v>
      </c>
      <c r="N111" s="5">
        <v>47204</v>
      </c>
      <c r="O111" s="5">
        <v>95</v>
      </c>
      <c r="P111" s="5">
        <v>66611</v>
      </c>
      <c r="Q111" s="5">
        <v>54</v>
      </c>
      <c r="R111" s="5">
        <v>77877</v>
      </c>
      <c r="S111" s="5">
        <v>55</v>
      </c>
      <c r="T111" s="5">
        <v>184121</v>
      </c>
      <c r="U111" s="5" t="s">
        <v>617</v>
      </c>
      <c r="V111" s="5" t="s">
        <v>617</v>
      </c>
    </row>
    <row r="112" spans="1:22" ht="11.25" customHeight="1" x14ac:dyDescent="0.25">
      <c r="A112" s="116" t="s">
        <v>722</v>
      </c>
      <c r="B112" s="119" t="s">
        <v>383</v>
      </c>
      <c r="C112" s="5">
        <v>257</v>
      </c>
      <c r="D112" s="5">
        <v>454044</v>
      </c>
      <c r="E112" s="5">
        <v>61</v>
      </c>
      <c r="F112" s="5">
        <v>278</v>
      </c>
      <c r="G112" s="5">
        <v>23</v>
      </c>
      <c r="H112" s="5">
        <v>803</v>
      </c>
      <c r="I112" s="5">
        <v>14</v>
      </c>
      <c r="J112" s="5">
        <v>967</v>
      </c>
      <c r="K112" s="5">
        <v>32</v>
      </c>
      <c r="L112" s="5">
        <v>5370</v>
      </c>
      <c r="M112" s="5">
        <v>29</v>
      </c>
      <c r="N112" s="5">
        <v>10037</v>
      </c>
      <c r="O112" s="5">
        <v>36</v>
      </c>
      <c r="P112" s="5">
        <v>25399</v>
      </c>
      <c r="Q112" s="5">
        <v>25</v>
      </c>
      <c r="R112" s="5">
        <v>34537</v>
      </c>
      <c r="S112" s="5">
        <v>18</v>
      </c>
      <c r="T112" s="5">
        <v>53490</v>
      </c>
      <c r="U112" s="5">
        <v>9</v>
      </c>
      <c r="V112" s="5">
        <v>70683</v>
      </c>
    </row>
    <row r="113" spans="1:22" ht="11.25" customHeight="1" x14ac:dyDescent="0.25">
      <c r="A113" s="116" t="s">
        <v>723</v>
      </c>
      <c r="B113" s="119" t="s">
        <v>384</v>
      </c>
      <c r="C113" s="5">
        <v>535</v>
      </c>
      <c r="D113" s="5">
        <v>912329</v>
      </c>
      <c r="E113" s="5">
        <v>130</v>
      </c>
      <c r="F113" s="5">
        <v>526</v>
      </c>
      <c r="G113" s="5">
        <v>38</v>
      </c>
      <c r="H113" s="5">
        <v>1350</v>
      </c>
      <c r="I113" s="5">
        <v>53</v>
      </c>
      <c r="J113" s="5">
        <v>3833</v>
      </c>
      <c r="K113" s="5">
        <v>71</v>
      </c>
      <c r="L113" s="5">
        <v>11448</v>
      </c>
      <c r="M113" s="5">
        <v>50</v>
      </c>
      <c r="N113" s="5">
        <v>17816</v>
      </c>
      <c r="O113" s="5">
        <v>58</v>
      </c>
      <c r="P113" s="5">
        <v>43824</v>
      </c>
      <c r="Q113" s="5">
        <v>45</v>
      </c>
      <c r="R113" s="5">
        <v>61393</v>
      </c>
      <c r="S113" s="5">
        <v>52</v>
      </c>
      <c r="T113" s="5">
        <v>159422</v>
      </c>
      <c r="U113" s="5">
        <v>22</v>
      </c>
      <c r="V113" s="5">
        <v>156584</v>
      </c>
    </row>
    <row r="114" spans="1:22" ht="11.25" customHeight="1" x14ac:dyDescent="0.25">
      <c r="A114" s="116" t="s">
        <v>724</v>
      </c>
      <c r="B114" s="119" t="s">
        <v>385</v>
      </c>
      <c r="C114" s="5">
        <v>700</v>
      </c>
      <c r="D114" s="5">
        <v>2790206</v>
      </c>
      <c r="E114" s="5">
        <v>222</v>
      </c>
      <c r="F114" s="5">
        <v>901</v>
      </c>
      <c r="G114" s="5">
        <v>41</v>
      </c>
      <c r="H114" s="5">
        <v>1374</v>
      </c>
      <c r="I114" s="5">
        <v>55</v>
      </c>
      <c r="J114" s="5">
        <v>4086</v>
      </c>
      <c r="K114" s="5">
        <v>71</v>
      </c>
      <c r="L114" s="5">
        <v>11964</v>
      </c>
      <c r="M114" s="5">
        <v>61</v>
      </c>
      <c r="N114" s="5">
        <v>21037</v>
      </c>
      <c r="O114" s="5">
        <v>52</v>
      </c>
      <c r="P114" s="5">
        <v>35760</v>
      </c>
      <c r="Q114" s="5">
        <v>58</v>
      </c>
      <c r="R114" s="5">
        <v>84301</v>
      </c>
      <c r="S114" s="5">
        <v>56</v>
      </c>
      <c r="T114" s="5">
        <v>181384</v>
      </c>
      <c r="U114" s="5">
        <v>31</v>
      </c>
      <c r="V114" s="5">
        <v>224241</v>
      </c>
    </row>
    <row r="115" spans="1:22" ht="11.25" customHeight="1" x14ac:dyDescent="0.25">
      <c r="A115" s="116" t="s">
        <v>725</v>
      </c>
      <c r="B115" s="119" t="s">
        <v>386</v>
      </c>
      <c r="C115" s="5">
        <v>205</v>
      </c>
      <c r="D115" s="5">
        <v>1137125</v>
      </c>
      <c r="E115" s="5">
        <v>63</v>
      </c>
      <c r="F115" s="5">
        <v>238</v>
      </c>
      <c r="G115" s="5">
        <v>10</v>
      </c>
      <c r="H115" s="5">
        <v>359</v>
      </c>
      <c r="I115" s="5">
        <v>18</v>
      </c>
      <c r="J115" s="5">
        <v>1251</v>
      </c>
      <c r="K115" s="5">
        <v>20</v>
      </c>
      <c r="L115" s="5">
        <v>3457</v>
      </c>
      <c r="M115" s="5">
        <v>20</v>
      </c>
      <c r="N115" s="5">
        <v>6795</v>
      </c>
      <c r="O115" s="5">
        <v>13</v>
      </c>
      <c r="P115" s="5">
        <v>9225</v>
      </c>
      <c r="Q115" s="5">
        <v>15</v>
      </c>
      <c r="R115" s="5">
        <v>20525</v>
      </c>
      <c r="S115" s="5">
        <v>16</v>
      </c>
      <c r="T115" s="5">
        <v>54339</v>
      </c>
      <c r="U115" s="5" t="s">
        <v>617</v>
      </c>
      <c r="V115" s="5" t="s">
        <v>617</v>
      </c>
    </row>
    <row r="116" spans="1:22" ht="11.25" customHeight="1" x14ac:dyDescent="0.25">
      <c r="A116" s="116" t="s">
        <v>726</v>
      </c>
      <c r="B116" s="119" t="s">
        <v>387</v>
      </c>
      <c r="C116" s="5">
        <v>99</v>
      </c>
      <c r="D116" s="5">
        <v>33844</v>
      </c>
      <c r="E116" s="5">
        <v>44</v>
      </c>
      <c r="F116" s="5">
        <v>181</v>
      </c>
      <c r="G116" s="5">
        <v>6</v>
      </c>
      <c r="H116" s="5">
        <v>227</v>
      </c>
      <c r="I116" s="5">
        <v>12</v>
      </c>
      <c r="J116" s="5">
        <v>921</v>
      </c>
      <c r="K116" s="5">
        <v>18</v>
      </c>
      <c r="L116" s="5">
        <v>2970</v>
      </c>
      <c r="M116" s="5">
        <v>9</v>
      </c>
      <c r="N116" s="5">
        <v>3140</v>
      </c>
      <c r="O116" s="5">
        <v>5</v>
      </c>
      <c r="P116" s="5">
        <v>3034</v>
      </c>
      <c r="Q116" s="5" t="s">
        <v>617</v>
      </c>
      <c r="R116" s="5" t="s">
        <v>617</v>
      </c>
      <c r="S116" s="5" t="s">
        <v>99</v>
      </c>
      <c r="T116" s="5" t="s">
        <v>99</v>
      </c>
      <c r="U116" s="5" t="s">
        <v>617</v>
      </c>
      <c r="V116" s="5" t="s">
        <v>617</v>
      </c>
    </row>
    <row r="117" spans="1:22" ht="11.25" customHeight="1" x14ac:dyDescent="0.25">
      <c r="A117" s="116" t="s">
        <v>727</v>
      </c>
      <c r="B117" s="119" t="s">
        <v>388</v>
      </c>
      <c r="C117" s="5" t="s">
        <v>617</v>
      </c>
      <c r="D117" s="5" t="s">
        <v>617</v>
      </c>
      <c r="E117" s="5">
        <v>25</v>
      </c>
      <c r="F117" s="5">
        <v>89</v>
      </c>
      <c r="G117" s="5">
        <v>5</v>
      </c>
      <c r="H117" s="5">
        <v>169</v>
      </c>
      <c r="I117" s="5">
        <v>6</v>
      </c>
      <c r="J117" s="5">
        <v>454</v>
      </c>
      <c r="K117" s="5">
        <v>13</v>
      </c>
      <c r="L117" s="5">
        <v>2180</v>
      </c>
      <c r="M117" s="5">
        <v>5</v>
      </c>
      <c r="N117" s="5">
        <v>1942</v>
      </c>
      <c r="O117" s="5">
        <v>9</v>
      </c>
      <c r="P117" s="5">
        <v>5889</v>
      </c>
      <c r="Q117" s="5">
        <v>8</v>
      </c>
      <c r="R117" s="5">
        <v>12520</v>
      </c>
      <c r="S117" s="5">
        <v>5</v>
      </c>
      <c r="T117" s="5">
        <v>15487</v>
      </c>
      <c r="U117" s="5">
        <v>6</v>
      </c>
      <c r="V117" s="5">
        <v>41608</v>
      </c>
    </row>
    <row r="118" spans="1:22" ht="11.25" customHeight="1" x14ac:dyDescent="0.25">
      <c r="A118" s="116" t="s">
        <v>728</v>
      </c>
      <c r="B118" s="119" t="s">
        <v>389</v>
      </c>
      <c r="C118" s="5">
        <v>38</v>
      </c>
      <c r="D118" s="5">
        <v>40844</v>
      </c>
      <c r="E118" s="5">
        <v>15</v>
      </c>
      <c r="F118" s="5">
        <v>92</v>
      </c>
      <c r="G118" s="5" t="s">
        <v>617</v>
      </c>
      <c r="H118" s="5" t="s">
        <v>617</v>
      </c>
      <c r="I118" s="5" t="s">
        <v>617</v>
      </c>
      <c r="J118" s="5" t="s">
        <v>617</v>
      </c>
      <c r="K118" s="5" t="s">
        <v>617</v>
      </c>
      <c r="L118" s="5" t="s">
        <v>617</v>
      </c>
      <c r="M118" s="5">
        <v>3</v>
      </c>
      <c r="N118" s="5">
        <v>976</v>
      </c>
      <c r="O118" s="5" t="s">
        <v>617</v>
      </c>
      <c r="P118" s="5" t="s">
        <v>617</v>
      </c>
      <c r="Q118" s="5" t="s">
        <v>617</v>
      </c>
      <c r="R118" s="5" t="s">
        <v>617</v>
      </c>
      <c r="S118" s="5" t="s">
        <v>617</v>
      </c>
      <c r="T118" s="5" t="s">
        <v>617</v>
      </c>
      <c r="U118" s="5" t="s">
        <v>617</v>
      </c>
      <c r="V118" s="5" t="s">
        <v>617</v>
      </c>
    </row>
    <row r="119" spans="1:22" ht="11.25" customHeight="1" x14ac:dyDescent="0.25">
      <c r="A119" s="116" t="s">
        <v>729</v>
      </c>
      <c r="B119" s="119" t="s">
        <v>390</v>
      </c>
      <c r="C119" s="5">
        <v>200</v>
      </c>
      <c r="D119" s="5">
        <v>1068756</v>
      </c>
      <c r="E119" s="5">
        <v>42</v>
      </c>
      <c r="F119" s="5">
        <v>227</v>
      </c>
      <c r="G119" s="5">
        <v>13</v>
      </c>
      <c r="H119" s="5">
        <v>390</v>
      </c>
      <c r="I119" s="5">
        <v>10</v>
      </c>
      <c r="J119" s="5">
        <v>773</v>
      </c>
      <c r="K119" s="5">
        <v>13</v>
      </c>
      <c r="L119" s="5">
        <v>2194</v>
      </c>
      <c r="M119" s="5">
        <v>20</v>
      </c>
      <c r="N119" s="5">
        <v>6795</v>
      </c>
      <c r="O119" s="5">
        <v>19</v>
      </c>
      <c r="P119" s="5">
        <v>13101</v>
      </c>
      <c r="Q119" s="5">
        <v>23</v>
      </c>
      <c r="R119" s="5">
        <v>33179</v>
      </c>
      <c r="S119" s="5">
        <v>28</v>
      </c>
      <c r="T119" s="5">
        <v>88961</v>
      </c>
      <c r="U119" s="5">
        <v>11</v>
      </c>
      <c r="V119" s="5">
        <v>77840</v>
      </c>
    </row>
    <row r="120" spans="1:22" ht="11.25" customHeight="1" x14ac:dyDescent="0.25">
      <c r="A120" s="116" t="s">
        <v>730</v>
      </c>
      <c r="B120" s="119" t="s">
        <v>391</v>
      </c>
      <c r="C120" s="5">
        <v>19</v>
      </c>
      <c r="D120" s="5">
        <v>42411</v>
      </c>
      <c r="E120" s="5" t="s">
        <v>617</v>
      </c>
      <c r="F120" s="5" t="s">
        <v>617</v>
      </c>
      <c r="G120" s="5" t="s">
        <v>99</v>
      </c>
      <c r="H120" s="5" t="s">
        <v>99</v>
      </c>
      <c r="I120" s="5" t="s">
        <v>617</v>
      </c>
      <c r="J120" s="5" t="s">
        <v>617</v>
      </c>
      <c r="K120" s="5" t="s">
        <v>617</v>
      </c>
      <c r="L120" s="5" t="s">
        <v>617</v>
      </c>
      <c r="M120" s="5" t="s">
        <v>617</v>
      </c>
      <c r="N120" s="5" t="s">
        <v>617</v>
      </c>
      <c r="O120" s="5" t="s">
        <v>617</v>
      </c>
      <c r="P120" s="5" t="s">
        <v>617</v>
      </c>
      <c r="Q120" s="5">
        <v>4</v>
      </c>
      <c r="R120" s="5">
        <v>6067</v>
      </c>
      <c r="S120" s="5">
        <v>3</v>
      </c>
      <c r="T120" s="5">
        <v>9344</v>
      </c>
      <c r="U120" s="5" t="s">
        <v>617</v>
      </c>
      <c r="V120" s="5" t="s">
        <v>617</v>
      </c>
    </row>
    <row r="121" spans="1:22" ht="11.25" customHeight="1" x14ac:dyDescent="0.25">
      <c r="A121" s="116" t="s">
        <v>731</v>
      </c>
      <c r="B121" s="119" t="s">
        <v>392</v>
      </c>
      <c r="C121" s="5">
        <v>27</v>
      </c>
      <c r="D121" s="5">
        <v>236934</v>
      </c>
      <c r="E121" s="5">
        <v>9</v>
      </c>
      <c r="F121" s="5">
        <v>27</v>
      </c>
      <c r="G121" s="5" t="s">
        <v>99</v>
      </c>
      <c r="H121" s="5" t="s">
        <v>99</v>
      </c>
      <c r="I121" s="5">
        <v>4</v>
      </c>
      <c r="J121" s="5">
        <v>329</v>
      </c>
      <c r="K121" s="5">
        <v>3</v>
      </c>
      <c r="L121" s="5">
        <v>545</v>
      </c>
      <c r="M121" s="5" t="s">
        <v>617</v>
      </c>
      <c r="N121" s="5" t="s">
        <v>617</v>
      </c>
      <c r="O121" s="5" t="s">
        <v>617</v>
      </c>
      <c r="P121" s="5" t="s">
        <v>617</v>
      </c>
      <c r="Q121" s="5" t="s">
        <v>617</v>
      </c>
      <c r="R121" s="5" t="s">
        <v>617</v>
      </c>
      <c r="S121" s="5" t="s">
        <v>617</v>
      </c>
      <c r="T121" s="5" t="s">
        <v>617</v>
      </c>
      <c r="U121" s="5" t="s">
        <v>617</v>
      </c>
      <c r="V121" s="5" t="s">
        <v>617</v>
      </c>
    </row>
    <row r="122" spans="1:22" ht="11.25" customHeight="1" x14ac:dyDescent="0.25">
      <c r="A122" s="116" t="s">
        <v>732</v>
      </c>
      <c r="B122" s="119" t="s">
        <v>393</v>
      </c>
      <c r="C122" s="5" t="s">
        <v>617</v>
      </c>
      <c r="D122" s="5" t="s">
        <v>617</v>
      </c>
      <c r="E122" s="5" t="s">
        <v>617</v>
      </c>
      <c r="F122" s="5" t="s">
        <v>617</v>
      </c>
      <c r="G122" s="5" t="s">
        <v>617</v>
      </c>
      <c r="H122" s="5" t="s">
        <v>617</v>
      </c>
      <c r="I122" s="5" t="s">
        <v>99</v>
      </c>
      <c r="J122" s="5" t="s">
        <v>99</v>
      </c>
      <c r="K122" s="5" t="s">
        <v>99</v>
      </c>
      <c r="L122" s="5" t="s">
        <v>99</v>
      </c>
      <c r="M122" s="5" t="s">
        <v>617</v>
      </c>
      <c r="N122" s="5" t="s">
        <v>617</v>
      </c>
      <c r="O122" s="5" t="s">
        <v>99</v>
      </c>
      <c r="P122" s="5" t="s">
        <v>99</v>
      </c>
      <c r="Q122" s="5" t="s">
        <v>617</v>
      </c>
      <c r="R122" s="5" t="s">
        <v>617</v>
      </c>
      <c r="S122" s="5" t="s">
        <v>99</v>
      </c>
      <c r="T122" s="5" t="s">
        <v>99</v>
      </c>
      <c r="U122" s="5" t="s">
        <v>99</v>
      </c>
      <c r="V122" s="5" t="s">
        <v>99</v>
      </c>
    </row>
    <row r="123" spans="1:22" ht="11.25" customHeight="1" x14ac:dyDescent="0.25">
      <c r="A123" s="116" t="s">
        <v>733</v>
      </c>
      <c r="B123" s="119" t="s">
        <v>394</v>
      </c>
      <c r="C123" s="5">
        <v>468</v>
      </c>
      <c r="D123" s="5">
        <v>1478431</v>
      </c>
      <c r="E123" s="5">
        <v>134</v>
      </c>
      <c r="F123" s="5">
        <v>310</v>
      </c>
      <c r="G123" s="5">
        <v>26</v>
      </c>
      <c r="H123" s="5">
        <v>906</v>
      </c>
      <c r="I123" s="5">
        <v>26</v>
      </c>
      <c r="J123" s="5">
        <v>1852</v>
      </c>
      <c r="K123" s="5">
        <v>37</v>
      </c>
      <c r="L123" s="5">
        <v>6069</v>
      </c>
      <c r="M123" s="5">
        <v>41</v>
      </c>
      <c r="N123" s="5">
        <v>14899</v>
      </c>
      <c r="O123" s="5">
        <v>46</v>
      </c>
      <c r="P123" s="5">
        <v>31359</v>
      </c>
      <c r="Q123" s="5">
        <v>61</v>
      </c>
      <c r="R123" s="5">
        <v>91787</v>
      </c>
      <c r="S123" s="5">
        <v>44</v>
      </c>
      <c r="T123" s="5">
        <v>143143</v>
      </c>
      <c r="U123" s="5">
        <v>22</v>
      </c>
      <c r="V123" s="5">
        <v>157312</v>
      </c>
    </row>
    <row r="124" spans="1:22" ht="11.25" customHeight="1" x14ac:dyDescent="0.25">
      <c r="A124" s="116" t="s">
        <v>734</v>
      </c>
      <c r="B124" s="119" t="s">
        <v>395</v>
      </c>
      <c r="C124" s="5">
        <v>139</v>
      </c>
      <c r="D124" s="5">
        <v>649088</v>
      </c>
      <c r="E124" s="5">
        <v>45</v>
      </c>
      <c r="F124" s="5">
        <v>94</v>
      </c>
      <c r="G124" s="5">
        <v>4</v>
      </c>
      <c r="H124" s="5">
        <v>135</v>
      </c>
      <c r="I124" s="5">
        <v>3</v>
      </c>
      <c r="J124" s="5">
        <v>193</v>
      </c>
      <c r="K124" s="5">
        <v>8</v>
      </c>
      <c r="L124" s="5">
        <v>1245</v>
      </c>
      <c r="M124" s="5">
        <v>10</v>
      </c>
      <c r="N124" s="5">
        <v>3829</v>
      </c>
      <c r="O124" s="5">
        <v>11</v>
      </c>
      <c r="P124" s="5">
        <v>8153</v>
      </c>
      <c r="Q124" s="5">
        <v>25</v>
      </c>
      <c r="R124" s="5">
        <v>37595</v>
      </c>
      <c r="S124" s="5">
        <v>17</v>
      </c>
      <c r="T124" s="5">
        <v>56317</v>
      </c>
      <c r="U124" s="5" t="s">
        <v>617</v>
      </c>
      <c r="V124" s="5" t="s">
        <v>617</v>
      </c>
    </row>
    <row r="125" spans="1:22" ht="11.25" customHeight="1" x14ac:dyDescent="0.25">
      <c r="A125" s="116" t="s">
        <v>735</v>
      </c>
      <c r="B125" s="119" t="s">
        <v>396</v>
      </c>
      <c r="C125" s="5">
        <v>18</v>
      </c>
      <c r="D125" s="5">
        <v>229479</v>
      </c>
      <c r="E125" s="5" t="s">
        <v>617</v>
      </c>
      <c r="F125" s="5" t="s">
        <v>617</v>
      </c>
      <c r="G125" s="5" t="s">
        <v>617</v>
      </c>
      <c r="H125" s="5" t="s">
        <v>617</v>
      </c>
      <c r="I125" s="5" t="s">
        <v>617</v>
      </c>
      <c r="J125" s="5" t="s">
        <v>617</v>
      </c>
      <c r="K125" s="5" t="s">
        <v>99</v>
      </c>
      <c r="L125" s="5" t="s">
        <v>99</v>
      </c>
      <c r="M125" s="5" t="s">
        <v>617</v>
      </c>
      <c r="N125" s="5" t="s">
        <v>617</v>
      </c>
      <c r="O125" s="5" t="s">
        <v>99</v>
      </c>
      <c r="P125" s="5" t="s">
        <v>99</v>
      </c>
      <c r="Q125" s="5" t="s">
        <v>99</v>
      </c>
      <c r="R125" s="5" t="s">
        <v>99</v>
      </c>
      <c r="S125" s="5" t="s">
        <v>617</v>
      </c>
      <c r="T125" s="5" t="s">
        <v>617</v>
      </c>
      <c r="U125" s="5" t="s">
        <v>617</v>
      </c>
      <c r="V125" s="5" t="s">
        <v>617</v>
      </c>
    </row>
    <row r="126" spans="1:22" ht="11.25" customHeight="1" x14ac:dyDescent="0.25">
      <c r="A126" s="116" t="s">
        <v>736</v>
      </c>
      <c r="B126" s="119" t="s">
        <v>397</v>
      </c>
      <c r="C126" s="5">
        <v>59</v>
      </c>
      <c r="D126" s="5">
        <v>268549</v>
      </c>
      <c r="E126" s="5">
        <v>6</v>
      </c>
      <c r="F126" s="5" t="s">
        <v>99</v>
      </c>
      <c r="G126" s="5" t="s">
        <v>617</v>
      </c>
      <c r="H126" s="5" t="s">
        <v>617</v>
      </c>
      <c r="I126" s="5" t="s">
        <v>617</v>
      </c>
      <c r="J126" s="5" t="s">
        <v>617</v>
      </c>
      <c r="K126" s="5">
        <v>6</v>
      </c>
      <c r="L126" s="5">
        <v>1113</v>
      </c>
      <c r="M126" s="5" t="s">
        <v>617</v>
      </c>
      <c r="N126" s="5" t="s">
        <v>617</v>
      </c>
      <c r="O126" s="5">
        <v>6</v>
      </c>
      <c r="P126" s="5">
        <v>3549</v>
      </c>
      <c r="Q126" s="5">
        <v>8</v>
      </c>
      <c r="R126" s="5">
        <v>13506</v>
      </c>
      <c r="S126" s="5">
        <v>10</v>
      </c>
      <c r="T126" s="5">
        <v>35594</v>
      </c>
      <c r="U126" s="5">
        <v>3</v>
      </c>
      <c r="V126" s="5">
        <v>17019</v>
      </c>
    </row>
    <row r="127" spans="1:22" ht="11.25" customHeight="1" x14ac:dyDescent="0.25">
      <c r="A127" s="116" t="s">
        <v>737</v>
      </c>
      <c r="B127" s="119" t="s">
        <v>398</v>
      </c>
      <c r="C127" s="5" t="s">
        <v>617</v>
      </c>
      <c r="D127" s="5" t="s">
        <v>617</v>
      </c>
      <c r="E127" s="5">
        <v>20</v>
      </c>
      <c r="F127" s="5">
        <v>65</v>
      </c>
      <c r="G127" s="5">
        <v>8</v>
      </c>
      <c r="H127" s="5">
        <v>302</v>
      </c>
      <c r="I127" s="5">
        <v>6</v>
      </c>
      <c r="J127" s="5">
        <v>411</v>
      </c>
      <c r="K127" s="5" t="s">
        <v>617</v>
      </c>
      <c r="L127" s="5" t="s">
        <v>617</v>
      </c>
      <c r="M127" s="5">
        <v>7</v>
      </c>
      <c r="N127" s="5">
        <v>2268</v>
      </c>
      <c r="O127" s="5">
        <v>6</v>
      </c>
      <c r="P127" s="5">
        <v>4172</v>
      </c>
      <c r="Q127" s="5">
        <v>11</v>
      </c>
      <c r="R127" s="5">
        <v>16406</v>
      </c>
      <c r="S127" s="5" t="s">
        <v>617</v>
      </c>
      <c r="T127" s="5" t="s">
        <v>617</v>
      </c>
      <c r="U127" s="5" t="s">
        <v>617</v>
      </c>
      <c r="V127" s="5" t="s">
        <v>617</v>
      </c>
    </row>
    <row r="128" spans="1:22" ht="11.25" customHeight="1" x14ac:dyDescent="0.25">
      <c r="A128" s="116" t="s">
        <v>738</v>
      </c>
      <c r="B128" s="119" t="s">
        <v>399</v>
      </c>
      <c r="C128" s="5" t="s">
        <v>617</v>
      </c>
      <c r="D128" s="5" t="s">
        <v>617</v>
      </c>
      <c r="E128" s="5" t="s">
        <v>617</v>
      </c>
      <c r="F128" s="5" t="s">
        <v>617</v>
      </c>
      <c r="G128" s="5" t="s">
        <v>99</v>
      </c>
      <c r="H128" s="5" t="s">
        <v>99</v>
      </c>
      <c r="I128" s="5" t="s">
        <v>617</v>
      </c>
      <c r="J128" s="5" t="s">
        <v>617</v>
      </c>
      <c r="K128" s="5" t="s">
        <v>617</v>
      </c>
      <c r="L128" s="5" t="s">
        <v>617</v>
      </c>
      <c r="M128" s="5" t="s">
        <v>99</v>
      </c>
      <c r="N128" s="5" t="s">
        <v>99</v>
      </c>
      <c r="O128" s="5" t="s">
        <v>99</v>
      </c>
      <c r="P128" s="5" t="s">
        <v>99</v>
      </c>
      <c r="Q128" s="5" t="s">
        <v>99</v>
      </c>
      <c r="R128" s="5" t="s">
        <v>99</v>
      </c>
      <c r="S128" s="5" t="s">
        <v>99</v>
      </c>
      <c r="T128" s="5" t="s">
        <v>99</v>
      </c>
      <c r="U128" s="5" t="s">
        <v>99</v>
      </c>
      <c r="V128" s="5" t="s">
        <v>99</v>
      </c>
    </row>
    <row r="129" spans="1:22" ht="11.25" customHeight="1" x14ac:dyDescent="0.25">
      <c r="A129" s="116" t="s">
        <v>739</v>
      </c>
      <c r="B129" s="119" t="s">
        <v>400</v>
      </c>
      <c r="C129" s="5">
        <v>181</v>
      </c>
      <c r="D129" s="5">
        <v>233168</v>
      </c>
      <c r="E129" s="5">
        <v>54</v>
      </c>
      <c r="F129" s="5">
        <v>151</v>
      </c>
      <c r="G129" s="5">
        <v>9</v>
      </c>
      <c r="H129" s="5">
        <v>294</v>
      </c>
      <c r="I129" s="5">
        <v>13</v>
      </c>
      <c r="J129" s="5">
        <v>933</v>
      </c>
      <c r="K129" s="5">
        <v>19</v>
      </c>
      <c r="L129" s="5">
        <v>3182</v>
      </c>
      <c r="M129" s="5">
        <v>16</v>
      </c>
      <c r="N129" s="5">
        <v>5885</v>
      </c>
      <c r="O129" s="5">
        <v>23</v>
      </c>
      <c r="P129" s="5">
        <v>15486</v>
      </c>
      <c r="Q129" s="5">
        <v>17</v>
      </c>
      <c r="R129" s="5">
        <v>24280</v>
      </c>
      <c r="S129" s="5">
        <v>14</v>
      </c>
      <c r="T129" s="5">
        <v>40853</v>
      </c>
      <c r="U129" s="5">
        <v>11</v>
      </c>
      <c r="V129" s="5">
        <v>75084</v>
      </c>
    </row>
    <row r="130" spans="1:22" ht="11.25" customHeight="1" x14ac:dyDescent="0.25">
      <c r="A130" s="116" t="s">
        <v>740</v>
      </c>
      <c r="B130" s="119" t="s">
        <v>401</v>
      </c>
      <c r="C130" s="5">
        <v>1062</v>
      </c>
      <c r="D130" s="5">
        <v>4500128</v>
      </c>
      <c r="E130" s="5">
        <v>218</v>
      </c>
      <c r="F130" s="5">
        <v>724</v>
      </c>
      <c r="G130" s="5">
        <v>45</v>
      </c>
      <c r="H130" s="5">
        <v>1518</v>
      </c>
      <c r="I130" s="5">
        <v>71</v>
      </c>
      <c r="J130" s="5">
        <v>5304</v>
      </c>
      <c r="K130" s="5">
        <v>100</v>
      </c>
      <c r="L130" s="5">
        <v>16787</v>
      </c>
      <c r="M130" s="5">
        <v>102</v>
      </c>
      <c r="N130" s="5">
        <v>36261</v>
      </c>
      <c r="O130" s="5">
        <v>138</v>
      </c>
      <c r="P130" s="5">
        <v>103868</v>
      </c>
      <c r="Q130" s="5">
        <v>112</v>
      </c>
      <c r="R130" s="5">
        <v>159140</v>
      </c>
      <c r="S130" s="5">
        <v>138</v>
      </c>
      <c r="T130" s="5">
        <v>432278</v>
      </c>
      <c r="U130" s="5">
        <v>59</v>
      </c>
      <c r="V130" s="5">
        <v>421769</v>
      </c>
    </row>
    <row r="131" spans="1:22" ht="11.25" customHeight="1" x14ac:dyDescent="0.25">
      <c r="A131" s="116" t="s">
        <v>741</v>
      </c>
      <c r="B131" s="119" t="s">
        <v>402</v>
      </c>
      <c r="C131" s="5">
        <v>134</v>
      </c>
      <c r="D131" s="5">
        <v>1309561</v>
      </c>
      <c r="E131" s="5">
        <v>27</v>
      </c>
      <c r="F131" s="5">
        <v>100</v>
      </c>
      <c r="G131" s="5" t="s">
        <v>99</v>
      </c>
      <c r="H131" s="5" t="s">
        <v>99</v>
      </c>
      <c r="I131" s="5">
        <v>3</v>
      </c>
      <c r="J131" s="5">
        <v>225</v>
      </c>
      <c r="K131" s="5">
        <v>11</v>
      </c>
      <c r="L131" s="5">
        <v>1926</v>
      </c>
      <c r="M131" s="5">
        <v>15</v>
      </c>
      <c r="N131" s="5">
        <v>5265</v>
      </c>
      <c r="O131" s="5">
        <v>17</v>
      </c>
      <c r="P131" s="5">
        <v>13009</v>
      </c>
      <c r="Q131" s="5">
        <v>19</v>
      </c>
      <c r="R131" s="5">
        <v>26356</v>
      </c>
      <c r="S131" s="5">
        <v>16</v>
      </c>
      <c r="T131" s="5">
        <v>44930</v>
      </c>
      <c r="U131" s="5" t="s">
        <v>617</v>
      </c>
      <c r="V131" s="5" t="s">
        <v>617</v>
      </c>
    </row>
    <row r="132" spans="1:22" ht="11.25" customHeight="1" x14ac:dyDescent="0.25">
      <c r="A132" s="116" t="s">
        <v>742</v>
      </c>
      <c r="B132" s="119" t="s">
        <v>403</v>
      </c>
      <c r="C132" s="5">
        <v>416</v>
      </c>
      <c r="D132" s="5">
        <v>1436421</v>
      </c>
      <c r="E132" s="5">
        <v>71</v>
      </c>
      <c r="F132" s="5">
        <v>303</v>
      </c>
      <c r="G132" s="5">
        <v>18</v>
      </c>
      <c r="H132" s="5">
        <v>581</v>
      </c>
      <c r="I132" s="5">
        <v>32</v>
      </c>
      <c r="J132" s="5">
        <v>2471</v>
      </c>
      <c r="K132" s="5">
        <v>47</v>
      </c>
      <c r="L132" s="5">
        <v>7937</v>
      </c>
      <c r="M132" s="5">
        <v>40</v>
      </c>
      <c r="N132" s="5">
        <v>14104</v>
      </c>
      <c r="O132" s="5">
        <v>63</v>
      </c>
      <c r="P132" s="5">
        <v>47970</v>
      </c>
      <c r="Q132" s="5">
        <v>42</v>
      </c>
      <c r="R132" s="5">
        <v>60470</v>
      </c>
      <c r="S132" s="5">
        <v>54</v>
      </c>
      <c r="T132" s="5">
        <v>175159</v>
      </c>
      <c r="U132" s="5">
        <v>24</v>
      </c>
      <c r="V132" s="5">
        <v>177162</v>
      </c>
    </row>
    <row r="133" spans="1:22" ht="11.25" customHeight="1" x14ac:dyDescent="0.25">
      <c r="A133" s="116" t="s">
        <v>743</v>
      </c>
      <c r="B133" s="119" t="s">
        <v>404</v>
      </c>
      <c r="C133" s="5">
        <v>28</v>
      </c>
      <c r="D133" s="5">
        <v>33828</v>
      </c>
      <c r="E133" s="5">
        <v>9</v>
      </c>
      <c r="F133" s="5">
        <v>47</v>
      </c>
      <c r="G133" s="5" t="s">
        <v>617</v>
      </c>
      <c r="H133" s="5" t="s">
        <v>617</v>
      </c>
      <c r="I133" s="5">
        <v>3</v>
      </c>
      <c r="J133" s="5">
        <v>238</v>
      </c>
      <c r="K133" s="5" t="s">
        <v>99</v>
      </c>
      <c r="L133" s="5" t="s">
        <v>99</v>
      </c>
      <c r="M133" s="5">
        <v>3</v>
      </c>
      <c r="N133" s="5">
        <v>1183</v>
      </c>
      <c r="O133" s="5">
        <v>6</v>
      </c>
      <c r="P133" s="5">
        <v>4152</v>
      </c>
      <c r="Q133" s="5" t="s">
        <v>617</v>
      </c>
      <c r="R133" s="5" t="s">
        <v>617</v>
      </c>
      <c r="S133" s="5">
        <v>3</v>
      </c>
      <c r="T133" s="5">
        <v>9195</v>
      </c>
      <c r="U133" s="5" t="s">
        <v>617</v>
      </c>
      <c r="V133" s="5" t="s">
        <v>617</v>
      </c>
    </row>
    <row r="134" spans="1:22" ht="11.25" customHeight="1" x14ac:dyDescent="0.25">
      <c r="A134" s="116" t="s">
        <v>744</v>
      </c>
      <c r="B134" s="119" t="s">
        <v>405</v>
      </c>
      <c r="C134" s="5">
        <v>129</v>
      </c>
      <c r="D134" s="5">
        <v>460649</v>
      </c>
      <c r="E134" s="5">
        <v>26</v>
      </c>
      <c r="F134" s="5">
        <v>-8</v>
      </c>
      <c r="G134" s="5" t="s">
        <v>617</v>
      </c>
      <c r="H134" s="5" t="s">
        <v>617</v>
      </c>
      <c r="I134" s="5">
        <v>12</v>
      </c>
      <c r="J134" s="5">
        <v>830</v>
      </c>
      <c r="K134" s="5">
        <v>8</v>
      </c>
      <c r="L134" s="5">
        <v>1238</v>
      </c>
      <c r="M134" s="5">
        <v>11</v>
      </c>
      <c r="N134" s="5">
        <v>4098</v>
      </c>
      <c r="O134" s="5">
        <v>12</v>
      </c>
      <c r="P134" s="5">
        <v>9406</v>
      </c>
      <c r="Q134" s="5" t="s">
        <v>617</v>
      </c>
      <c r="R134" s="5" t="s">
        <v>617</v>
      </c>
      <c r="S134" s="5">
        <v>23</v>
      </c>
      <c r="T134" s="5">
        <v>74756</v>
      </c>
      <c r="U134" s="5">
        <v>5</v>
      </c>
      <c r="V134" s="5">
        <v>39603</v>
      </c>
    </row>
    <row r="135" spans="1:22" ht="11.25" customHeight="1" x14ac:dyDescent="0.25">
      <c r="A135" s="116" t="s">
        <v>745</v>
      </c>
      <c r="B135" s="119" t="s">
        <v>406</v>
      </c>
      <c r="C135" s="5">
        <v>355</v>
      </c>
      <c r="D135" s="5">
        <v>1259668</v>
      </c>
      <c r="E135" s="5">
        <v>85</v>
      </c>
      <c r="F135" s="5">
        <v>281</v>
      </c>
      <c r="G135" s="5">
        <v>15</v>
      </c>
      <c r="H135" s="5">
        <v>515</v>
      </c>
      <c r="I135" s="5">
        <v>21</v>
      </c>
      <c r="J135" s="5">
        <v>1540</v>
      </c>
      <c r="K135" s="5">
        <v>34</v>
      </c>
      <c r="L135" s="5">
        <v>5685</v>
      </c>
      <c r="M135" s="5">
        <v>33</v>
      </c>
      <c r="N135" s="5">
        <v>11611</v>
      </c>
      <c r="O135" s="5">
        <v>40</v>
      </c>
      <c r="P135" s="5">
        <v>29331</v>
      </c>
      <c r="Q135" s="5">
        <v>39</v>
      </c>
      <c r="R135" s="5">
        <v>55001</v>
      </c>
      <c r="S135" s="5">
        <v>42</v>
      </c>
      <c r="T135" s="5">
        <v>128238</v>
      </c>
      <c r="U135" s="5">
        <v>21</v>
      </c>
      <c r="V135" s="5">
        <v>143621</v>
      </c>
    </row>
    <row r="136" spans="1:22" ht="11.25" customHeight="1" x14ac:dyDescent="0.25">
      <c r="A136" s="116" t="s">
        <v>746</v>
      </c>
      <c r="B136" s="119" t="s">
        <v>407</v>
      </c>
      <c r="C136" s="5">
        <v>325</v>
      </c>
      <c r="D136" s="5">
        <v>1949756</v>
      </c>
      <c r="E136" s="5">
        <v>80</v>
      </c>
      <c r="F136" s="5">
        <v>-12313</v>
      </c>
      <c r="G136" s="5">
        <v>28</v>
      </c>
      <c r="H136" s="5">
        <v>938</v>
      </c>
      <c r="I136" s="5">
        <v>14</v>
      </c>
      <c r="J136" s="5">
        <v>1081</v>
      </c>
      <c r="K136" s="5">
        <v>27</v>
      </c>
      <c r="L136" s="5">
        <v>4249</v>
      </c>
      <c r="M136" s="5">
        <v>30</v>
      </c>
      <c r="N136" s="5">
        <v>11565</v>
      </c>
      <c r="O136" s="5">
        <v>29</v>
      </c>
      <c r="P136" s="5">
        <v>20394</v>
      </c>
      <c r="Q136" s="5">
        <v>18</v>
      </c>
      <c r="R136" s="5">
        <v>26890</v>
      </c>
      <c r="S136" s="5">
        <v>38</v>
      </c>
      <c r="T136" s="5">
        <v>126795</v>
      </c>
      <c r="U136" s="5">
        <v>21</v>
      </c>
      <c r="V136" s="5">
        <v>156642</v>
      </c>
    </row>
    <row r="137" spans="1:22" ht="11.25" customHeight="1" x14ac:dyDescent="0.25">
      <c r="A137" s="116" t="s">
        <v>747</v>
      </c>
      <c r="B137" s="119" t="s">
        <v>408</v>
      </c>
      <c r="C137" s="5" t="s">
        <v>617</v>
      </c>
      <c r="D137" s="5" t="s">
        <v>617</v>
      </c>
      <c r="E137" s="5" t="s">
        <v>617</v>
      </c>
      <c r="F137" s="5" t="s">
        <v>617</v>
      </c>
      <c r="G137" s="5" t="s">
        <v>617</v>
      </c>
      <c r="H137" s="5" t="s">
        <v>617</v>
      </c>
      <c r="I137" s="5" t="s">
        <v>99</v>
      </c>
      <c r="J137" s="5" t="s">
        <v>99</v>
      </c>
      <c r="K137" s="5" t="s">
        <v>99</v>
      </c>
      <c r="L137" s="5" t="s">
        <v>99</v>
      </c>
      <c r="M137" s="5" t="s">
        <v>617</v>
      </c>
      <c r="N137" s="5" t="s">
        <v>617</v>
      </c>
      <c r="O137" s="5" t="s">
        <v>99</v>
      </c>
      <c r="P137" s="5" t="s">
        <v>99</v>
      </c>
      <c r="Q137" s="5" t="s">
        <v>99</v>
      </c>
      <c r="R137" s="5" t="s">
        <v>99</v>
      </c>
      <c r="S137" s="5" t="s">
        <v>617</v>
      </c>
      <c r="T137" s="5" t="s">
        <v>617</v>
      </c>
      <c r="U137" s="5" t="s">
        <v>99</v>
      </c>
      <c r="V137" s="5" t="s">
        <v>99</v>
      </c>
    </row>
    <row r="138" spans="1:22" ht="11.25" customHeight="1" x14ac:dyDescent="0.25">
      <c r="A138" s="116" t="s">
        <v>748</v>
      </c>
      <c r="B138" s="119" t="s">
        <v>409</v>
      </c>
      <c r="C138" s="5" t="s">
        <v>617</v>
      </c>
      <c r="D138" s="5" t="s">
        <v>617</v>
      </c>
      <c r="E138" s="5" t="s">
        <v>617</v>
      </c>
      <c r="F138" s="5" t="s">
        <v>617</v>
      </c>
      <c r="G138" s="5" t="s">
        <v>617</v>
      </c>
      <c r="H138" s="5" t="s">
        <v>617</v>
      </c>
      <c r="I138" s="5">
        <v>9</v>
      </c>
      <c r="J138" s="5">
        <v>688</v>
      </c>
      <c r="K138" s="5">
        <v>13</v>
      </c>
      <c r="L138" s="5">
        <v>1868</v>
      </c>
      <c r="M138" s="5" t="s">
        <v>617</v>
      </c>
      <c r="N138" s="5" t="s">
        <v>617</v>
      </c>
      <c r="O138" s="5">
        <v>7</v>
      </c>
      <c r="P138" s="5">
        <v>5433</v>
      </c>
      <c r="Q138" s="5">
        <v>3</v>
      </c>
      <c r="R138" s="5">
        <v>4981</v>
      </c>
      <c r="S138" s="5" t="s">
        <v>617</v>
      </c>
      <c r="T138" s="5" t="s">
        <v>617</v>
      </c>
      <c r="U138" s="5">
        <v>6</v>
      </c>
      <c r="V138" s="5">
        <v>42643</v>
      </c>
    </row>
    <row r="139" spans="1:22" ht="11.25" customHeight="1" x14ac:dyDescent="0.25">
      <c r="A139" s="116" t="s">
        <v>749</v>
      </c>
      <c r="B139" s="119" t="s">
        <v>410</v>
      </c>
      <c r="C139" s="5">
        <v>223</v>
      </c>
      <c r="D139" s="5">
        <v>1329102</v>
      </c>
      <c r="E139" s="5">
        <v>51</v>
      </c>
      <c r="F139" s="5">
        <v>-12412</v>
      </c>
      <c r="G139" s="5">
        <v>22</v>
      </c>
      <c r="H139" s="5">
        <v>738</v>
      </c>
      <c r="I139" s="5">
        <v>5</v>
      </c>
      <c r="J139" s="5">
        <v>393</v>
      </c>
      <c r="K139" s="5">
        <v>14</v>
      </c>
      <c r="L139" s="5">
        <v>2381</v>
      </c>
      <c r="M139" s="5">
        <v>17</v>
      </c>
      <c r="N139" s="5">
        <v>6453</v>
      </c>
      <c r="O139" s="5">
        <v>22</v>
      </c>
      <c r="P139" s="5">
        <v>14961</v>
      </c>
      <c r="Q139" s="5">
        <v>15</v>
      </c>
      <c r="R139" s="5">
        <v>21909</v>
      </c>
      <c r="S139" s="5">
        <v>29</v>
      </c>
      <c r="T139" s="5">
        <v>99402</v>
      </c>
      <c r="U139" s="5">
        <v>15</v>
      </c>
      <c r="V139" s="5">
        <v>114000</v>
      </c>
    </row>
    <row r="140" spans="1:22" ht="11.25" customHeight="1" x14ac:dyDescent="0.25">
      <c r="A140" s="116" t="s">
        <v>750</v>
      </c>
      <c r="B140" s="119" t="s">
        <v>411</v>
      </c>
      <c r="C140" s="5">
        <v>102</v>
      </c>
      <c r="D140" s="5">
        <v>390349</v>
      </c>
      <c r="E140" s="5">
        <v>43</v>
      </c>
      <c r="F140" s="5">
        <v>-40</v>
      </c>
      <c r="G140" s="5">
        <v>7</v>
      </c>
      <c r="H140" s="5">
        <v>239</v>
      </c>
      <c r="I140" s="5">
        <v>6</v>
      </c>
      <c r="J140" s="5">
        <v>456</v>
      </c>
      <c r="K140" s="5">
        <v>9</v>
      </c>
      <c r="L140" s="5">
        <v>1404</v>
      </c>
      <c r="M140" s="5">
        <v>12</v>
      </c>
      <c r="N140" s="5">
        <v>5046</v>
      </c>
      <c r="O140" s="5">
        <v>5</v>
      </c>
      <c r="P140" s="5">
        <v>3617</v>
      </c>
      <c r="Q140" s="5">
        <v>10</v>
      </c>
      <c r="R140" s="5">
        <v>15906</v>
      </c>
      <c r="S140" s="5">
        <v>4</v>
      </c>
      <c r="T140" s="5">
        <v>11039</v>
      </c>
      <c r="U140" s="5" t="s">
        <v>617</v>
      </c>
      <c r="V140" s="5" t="s">
        <v>617</v>
      </c>
    </row>
    <row r="141" spans="1:22" ht="11.25" customHeight="1" x14ac:dyDescent="0.25">
      <c r="A141" s="116" t="s">
        <v>751</v>
      </c>
      <c r="B141" s="119" t="s">
        <v>412</v>
      </c>
      <c r="C141" s="5">
        <v>13</v>
      </c>
      <c r="D141" s="5">
        <v>249</v>
      </c>
      <c r="E141" s="5" t="s">
        <v>617</v>
      </c>
      <c r="F141" s="5" t="s">
        <v>617</v>
      </c>
      <c r="G141" s="5" t="s">
        <v>617</v>
      </c>
      <c r="H141" s="5" t="s">
        <v>617</v>
      </c>
      <c r="I141" s="5" t="s">
        <v>617</v>
      </c>
      <c r="J141" s="5" t="s">
        <v>617</v>
      </c>
      <c r="K141" s="5" t="s">
        <v>617</v>
      </c>
      <c r="L141" s="5" t="s">
        <v>617</v>
      </c>
      <c r="M141" s="5" t="s">
        <v>99</v>
      </c>
      <c r="N141" s="5" t="s">
        <v>99</v>
      </c>
      <c r="O141" s="5" t="s">
        <v>99</v>
      </c>
      <c r="P141" s="5" t="s">
        <v>99</v>
      </c>
      <c r="Q141" s="5" t="s">
        <v>99</v>
      </c>
      <c r="R141" s="5" t="s">
        <v>99</v>
      </c>
      <c r="S141" s="5" t="s">
        <v>99</v>
      </c>
      <c r="T141" s="5" t="s">
        <v>99</v>
      </c>
      <c r="U141" s="5" t="s">
        <v>99</v>
      </c>
      <c r="V141" s="5" t="s">
        <v>99</v>
      </c>
    </row>
    <row r="142" spans="1:22" ht="11.25" customHeight="1" x14ac:dyDescent="0.25">
      <c r="A142" s="116" t="s">
        <v>752</v>
      </c>
      <c r="B142" s="119" t="s">
        <v>413</v>
      </c>
      <c r="C142" s="5">
        <v>24</v>
      </c>
      <c r="D142" s="5">
        <v>98465</v>
      </c>
      <c r="E142" s="5" t="s">
        <v>617</v>
      </c>
      <c r="F142" s="5" t="s">
        <v>617</v>
      </c>
      <c r="G142" s="5" t="s">
        <v>617</v>
      </c>
      <c r="H142" s="5" t="s">
        <v>617</v>
      </c>
      <c r="I142" s="5" t="s">
        <v>617</v>
      </c>
      <c r="J142" s="5" t="s">
        <v>617</v>
      </c>
      <c r="K142" s="5" t="s">
        <v>617</v>
      </c>
      <c r="L142" s="5" t="s">
        <v>617</v>
      </c>
      <c r="M142" s="5" t="s">
        <v>617</v>
      </c>
      <c r="N142" s="5" t="s">
        <v>617</v>
      </c>
      <c r="O142" s="5" t="s">
        <v>617</v>
      </c>
      <c r="P142" s="5" t="s">
        <v>617</v>
      </c>
      <c r="Q142" s="5">
        <v>5</v>
      </c>
      <c r="R142" s="5">
        <v>7910</v>
      </c>
      <c r="S142" s="5" t="s">
        <v>99</v>
      </c>
      <c r="T142" s="5" t="s">
        <v>99</v>
      </c>
      <c r="U142" s="5" t="s">
        <v>617</v>
      </c>
      <c r="V142" s="5" t="s">
        <v>617</v>
      </c>
    </row>
    <row r="143" spans="1:22" ht="11.25" customHeight="1" x14ac:dyDescent="0.25">
      <c r="A143" s="116" t="s">
        <v>753</v>
      </c>
      <c r="B143" s="119" t="s">
        <v>414</v>
      </c>
      <c r="C143" s="5" t="s">
        <v>617</v>
      </c>
      <c r="D143" s="5" t="s">
        <v>617</v>
      </c>
      <c r="E143" s="5">
        <v>4</v>
      </c>
      <c r="F143" s="5" t="s">
        <v>99</v>
      </c>
      <c r="G143" s="5" t="s">
        <v>617</v>
      </c>
      <c r="H143" s="5" t="s">
        <v>617</v>
      </c>
      <c r="I143" s="5" t="s">
        <v>99</v>
      </c>
      <c r="J143" s="5" t="s">
        <v>99</v>
      </c>
      <c r="K143" s="5" t="s">
        <v>617</v>
      </c>
      <c r="L143" s="5" t="s">
        <v>617</v>
      </c>
      <c r="M143" s="5" t="s">
        <v>617</v>
      </c>
      <c r="N143" s="5" t="s">
        <v>617</v>
      </c>
      <c r="O143" s="5" t="s">
        <v>617</v>
      </c>
      <c r="P143" s="5" t="s">
        <v>617</v>
      </c>
      <c r="Q143" s="5" t="s">
        <v>617</v>
      </c>
      <c r="R143" s="5" t="s">
        <v>617</v>
      </c>
      <c r="S143" s="5" t="s">
        <v>99</v>
      </c>
      <c r="T143" s="5" t="s">
        <v>99</v>
      </c>
      <c r="U143" s="5" t="s">
        <v>99</v>
      </c>
      <c r="V143" s="5" t="s">
        <v>99</v>
      </c>
    </row>
    <row r="144" spans="1:22" ht="11.25" customHeight="1" x14ac:dyDescent="0.25">
      <c r="A144" s="116" t="s">
        <v>754</v>
      </c>
      <c r="B144" s="119" t="s">
        <v>415</v>
      </c>
      <c r="C144" s="5" t="s">
        <v>99</v>
      </c>
      <c r="D144" s="5" t="s">
        <v>99</v>
      </c>
      <c r="E144" s="5" t="s">
        <v>99</v>
      </c>
      <c r="F144" s="5" t="s">
        <v>99</v>
      </c>
      <c r="G144" s="5" t="s">
        <v>99</v>
      </c>
      <c r="H144" s="5" t="s">
        <v>99</v>
      </c>
      <c r="I144" s="5" t="s">
        <v>99</v>
      </c>
      <c r="J144" s="5" t="s">
        <v>99</v>
      </c>
      <c r="K144" s="5" t="s">
        <v>99</v>
      </c>
      <c r="L144" s="5" t="s">
        <v>99</v>
      </c>
      <c r="M144" s="5" t="s">
        <v>99</v>
      </c>
      <c r="N144" s="5" t="s">
        <v>99</v>
      </c>
      <c r="O144" s="5" t="s">
        <v>99</v>
      </c>
      <c r="P144" s="5" t="s">
        <v>99</v>
      </c>
      <c r="Q144" s="5" t="s">
        <v>99</v>
      </c>
      <c r="R144" s="5" t="s">
        <v>99</v>
      </c>
      <c r="S144" s="5" t="s">
        <v>99</v>
      </c>
      <c r="T144" s="5" t="s">
        <v>99</v>
      </c>
      <c r="U144" s="5" t="s">
        <v>99</v>
      </c>
      <c r="V144" s="5" t="s">
        <v>99</v>
      </c>
    </row>
    <row r="145" spans="1:22" ht="11.25" customHeight="1" x14ac:dyDescent="0.25">
      <c r="A145" s="116" t="s">
        <v>755</v>
      </c>
      <c r="B145" s="119" t="s">
        <v>416</v>
      </c>
      <c r="C145" s="5" t="s">
        <v>617</v>
      </c>
      <c r="D145" s="5" t="s">
        <v>617</v>
      </c>
      <c r="E145" s="5">
        <v>23</v>
      </c>
      <c r="F145" s="5">
        <v>-68</v>
      </c>
      <c r="G145" s="5" t="s">
        <v>617</v>
      </c>
      <c r="H145" s="5" t="s">
        <v>617</v>
      </c>
      <c r="I145" s="5" t="s">
        <v>617</v>
      </c>
      <c r="J145" s="5" t="s">
        <v>617</v>
      </c>
      <c r="K145" s="5">
        <v>6</v>
      </c>
      <c r="L145" s="5">
        <v>902</v>
      </c>
      <c r="M145" s="5" t="s">
        <v>617</v>
      </c>
      <c r="N145" s="5" t="s">
        <v>617</v>
      </c>
      <c r="O145" s="5" t="s">
        <v>617</v>
      </c>
      <c r="P145" s="5" t="s">
        <v>617</v>
      </c>
      <c r="Q145" s="5" t="s">
        <v>617</v>
      </c>
      <c r="R145" s="5" t="s">
        <v>617</v>
      </c>
      <c r="S145" s="5">
        <v>4</v>
      </c>
      <c r="T145" s="5">
        <v>11039</v>
      </c>
      <c r="U145" s="5" t="s">
        <v>99</v>
      </c>
      <c r="V145" s="5" t="s">
        <v>99</v>
      </c>
    </row>
    <row r="146" spans="1:22" ht="11.25" customHeight="1" x14ac:dyDescent="0.25">
      <c r="A146" s="116" t="s">
        <v>756</v>
      </c>
      <c r="B146" s="119" t="s">
        <v>417</v>
      </c>
      <c r="C146" s="5">
        <v>642</v>
      </c>
      <c r="D146" s="5">
        <v>445203</v>
      </c>
      <c r="E146" s="5">
        <v>176</v>
      </c>
      <c r="F146" s="5">
        <v>952</v>
      </c>
      <c r="G146" s="5">
        <v>72</v>
      </c>
      <c r="H146" s="5">
        <v>2524</v>
      </c>
      <c r="I146" s="5">
        <v>89</v>
      </c>
      <c r="J146" s="5">
        <v>6361</v>
      </c>
      <c r="K146" s="5">
        <v>112</v>
      </c>
      <c r="L146" s="5">
        <v>18116</v>
      </c>
      <c r="M146" s="5">
        <v>67</v>
      </c>
      <c r="N146" s="5">
        <v>23866</v>
      </c>
      <c r="O146" s="5">
        <v>47</v>
      </c>
      <c r="P146" s="5">
        <v>32871</v>
      </c>
      <c r="Q146" s="5">
        <v>41</v>
      </c>
      <c r="R146" s="5">
        <v>58208</v>
      </c>
      <c r="S146" s="5">
        <v>17</v>
      </c>
      <c r="T146" s="5">
        <v>52843</v>
      </c>
      <c r="U146" s="5">
        <v>14</v>
      </c>
      <c r="V146" s="5">
        <v>98054</v>
      </c>
    </row>
    <row r="147" spans="1:22" ht="11.25" customHeight="1" x14ac:dyDescent="0.25">
      <c r="A147" s="116" t="s">
        <v>757</v>
      </c>
      <c r="B147" s="119" t="s">
        <v>417</v>
      </c>
      <c r="C147" s="5">
        <v>642</v>
      </c>
      <c r="D147" s="5">
        <v>445203</v>
      </c>
      <c r="E147" s="5">
        <v>176</v>
      </c>
      <c r="F147" s="5">
        <v>952</v>
      </c>
      <c r="G147" s="5">
        <v>72</v>
      </c>
      <c r="H147" s="5">
        <v>2524</v>
      </c>
      <c r="I147" s="5">
        <v>89</v>
      </c>
      <c r="J147" s="5">
        <v>6361</v>
      </c>
      <c r="K147" s="5">
        <v>112</v>
      </c>
      <c r="L147" s="5">
        <v>18116</v>
      </c>
      <c r="M147" s="5">
        <v>67</v>
      </c>
      <c r="N147" s="5">
        <v>23866</v>
      </c>
      <c r="O147" s="5">
        <v>47</v>
      </c>
      <c r="P147" s="5">
        <v>32871</v>
      </c>
      <c r="Q147" s="5">
        <v>41</v>
      </c>
      <c r="R147" s="5">
        <v>58208</v>
      </c>
      <c r="S147" s="5">
        <v>17</v>
      </c>
      <c r="T147" s="5">
        <v>52843</v>
      </c>
      <c r="U147" s="5">
        <v>14</v>
      </c>
      <c r="V147" s="5">
        <v>98054</v>
      </c>
    </row>
    <row r="148" spans="1:22" ht="11.25" customHeight="1" x14ac:dyDescent="0.25">
      <c r="A148" s="116" t="s">
        <v>758</v>
      </c>
      <c r="B148" s="119" t="s">
        <v>418</v>
      </c>
      <c r="C148" s="5">
        <v>1892</v>
      </c>
      <c r="D148" s="5">
        <v>800165</v>
      </c>
      <c r="E148" s="5">
        <v>798</v>
      </c>
      <c r="F148" s="5">
        <v>2796</v>
      </c>
      <c r="G148" s="5">
        <v>182</v>
      </c>
      <c r="H148" s="5">
        <v>6359</v>
      </c>
      <c r="I148" s="5">
        <v>187</v>
      </c>
      <c r="J148" s="5">
        <v>13757</v>
      </c>
      <c r="K148" s="5">
        <v>269</v>
      </c>
      <c r="L148" s="5">
        <v>43103</v>
      </c>
      <c r="M148" s="5">
        <v>190</v>
      </c>
      <c r="N148" s="5">
        <v>67301</v>
      </c>
      <c r="O148" s="5">
        <v>120</v>
      </c>
      <c r="P148" s="5">
        <v>84260</v>
      </c>
      <c r="Q148" s="5">
        <v>78</v>
      </c>
      <c r="R148" s="5">
        <v>108122</v>
      </c>
      <c r="S148" s="5">
        <v>43</v>
      </c>
      <c r="T148" s="5">
        <v>130435</v>
      </c>
      <c r="U148" s="5">
        <v>11</v>
      </c>
      <c r="V148" s="5">
        <v>78387</v>
      </c>
    </row>
    <row r="149" spans="1:22" ht="11.25" customHeight="1" x14ac:dyDescent="0.25">
      <c r="A149" s="116" t="s">
        <v>759</v>
      </c>
      <c r="B149" s="119" t="s">
        <v>419</v>
      </c>
      <c r="C149" s="5">
        <v>293</v>
      </c>
      <c r="D149" s="5">
        <v>17316</v>
      </c>
      <c r="E149" s="5">
        <v>187</v>
      </c>
      <c r="F149" s="5">
        <v>911</v>
      </c>
      <c r="G149" s="5">
        <v>21</v>
      </c>
      <c r="H149" s="5">
        <v>688</v>
      </c>
      <c r="I149" s="5">
        <v>27</v>
      </c>
      <c r="J149" s="5">
        <v>2007</v>
      </c>
      <c r="K149" s="5">
        <v>40</v>
      </c>
      <c r="L149" s="5">
        <v>6253</v>
      </c>
      <c r="M149" s="5">
        <v>14</v>
      </c>
      <c r="N149" s="5">
        <v>4410</v>
      </c>
      <c r="O149" s="5">
        <v>4</v>
      </c>
      <c r="P149" s="5">
        <v>3049</v>
      </c>
      <c r="Q149" s="5" t="s">
        <v>99</v>
      </c>
      <c r="R149" s="5" t="s">
        <v>99</v>
      </c>
      <c r="S149" s="5" t="s">
        <v>99</v>
      </c>
      <c r="T149" s="5" t="s">
        <v>99</v>
      </c>
      <c r="U149" s="5" t="s">
        <v>99</v>
      </c>
      <c r="V149" s="5" t="s">
        <v>99</v>
      </c>
    </row>
    <row r="150" spans="1:22" ht="11.25" customHeight="1" x14ac:dyDescent="0.25">
      <c r="A150" s="116" t="s">
        <v>760</v>
      </c>
      <c r="B150" s="119" t="s">
        <v>420</v>
      </c>
      <c r="C150" s="5">
        <v>230</v>
      </c>
      <c r="D150" s="5">
        <v>90523</v>
      </c>
      <c r="E150" s="5">
        <v>82</v>
      </c>
      <c r="F150" s="5">
        <v>644</v>
      </c>
      <c r="G150" s="5">
        <v>49</v>
      </c>
      <c r="H150" s="5">
        <v>1728</v>
      </c>
      <c r="I150" s="5">
        <v>42</v>
      </c>
      <c r="J150" s="5">
        <v>3157</v>
      </c>
      <c r="K150" s="5">
        <v>32</v>
      </c>
      <c r="L150" s="5">
        <v>4745</v>
      </c>
      <c r="M150" s="5">
        <v>7</v>
      </c>
      <c r="N150" s="5">
        <v>2132</v>
      </c>
      <c r="O150" s="5">
        <v>5</v>
      </c>
      <c r="P150" s="5">
        <v>3749</v>
      </c>
      <c r="Q150" s="5">
        <v>5</v>
      </c>
      <c r="R150" s="5">
        <v>7556</v>
      </c>
      <c r="S150" s="5" t="s">
        <v>617</v>
      </c>
      <c r="T150" s="5" t="s">
        <v>617</v>
      </c>
      <c r="U150" s="5" t="s">
        <v>99</v>
      </c>
      <c r="V150" s="5" t="s">
        <v>99</v>
      </c>
    </row>
    <row r="151" spans="1:22" ht="11.25" customHeight="1" x14ac:dyDescent="0.25">
      <c r="A151" s="116" t="s">
        <v>761</v>
      </c>
      <c r="B151" s="119" t="s">
        <v>421</v>
      </c>
      <c r="C151" s="5" t="s">
        <v>617</v>
      </c>
      <c r="D151" s="5" t="s">
        <v>617</v>
      </c>
      <c r="E151" s="5">
        <v>13</v>
      </c>
      <c r="F151" s="5">
        <v>75</v>
      </c>
      <c r="G151" s="5" t="s">
        <v>617</v>
      </c>
      <c r="H151" s="5" t="s">
        <v>617</v>
      </c>
      <c r="I151" s="5" t="s">
        <v>617</v>
      </c>
      <c r="J151" s="5" t="s">
        <v>617</v>
      </c>
      <c r="K151" s="5">
        <v>4</v>
      </c>
      <c r="L151" s="5">
        <v>551</v>
      </c>
      <c r="M151" s="5" t="s">
        <v>617</v>
      </c>
      <c r="N151" s="5" t="s">
        <v>617</v>
      </c>
      <c r="O151" s="5">
        <v>3</v>
      </c>
      <c r="P151" s="5">
        <v>2078</v>
      </c>
      <c r="Q151" s="5" t="s">
        <v>99</v>
      </c>
      <c r="R151" s="5" t="s">
        <v>99</v>
      </c>
      <c r="S151" s="5">
        <v>4</v>
      </c>
      <c r="T151" s="5">
        <v>12111</v>
      </c>
      <c r="U151" s="5" t="s">
        <v>617</v>
      </c>
      <c r="V151" s="5" t="s">
        <v>617</v>
      </c>
    </row>
    <row r="152" spans="1:22" ht="11.25" customHeight="1" x14ac:dyDescent="0.25">
      <c r="A152" s="116" t="s">
        <v>762</v>
      </c>
      <c r="B152" s="119" t="s">
        <v>422</v>
      </c>
      <c r="C152" s="5" t="s">
        <v>617</v>
      </c>
      <c r="D152" s="5" t="s">
        <v>617</v>
      </c>
      <c r="E152" s="5">
        <v>89</v>
      </c>
      <c r="F152" s="5">
        <v>495</v>
      </c>
      <c r="G152" s="5" t="s">
        <v>617</v>
      </c>
      <c r="H152" s="5" t="s">
        <v>617</v>
      </c>
      <c r="I152" s="5" t="s">
        <v>617</v>
      </c>
      <c r="J152" s="5" t="s">
        <v>617</v>
      </c>
      <c r="K152" s="5">
        <v>16</v>
      </c>
      <c r="L152" s="5">
        <v>2694</v>
      </c>
      <c r="M152" s="5" t="s">
        <v>617</v>
      </c>
      <c r="N152" s="5" t="s">
        <v>617</v>
      </c>
      <c r="O152" s="5">
        <v>8</v>
      </c>
      <c r="P152" s="5">
        <v>5527</v>
      </c>
      <c r="Q152" s="5">
        <v>3</v>
      </c>
      <c r="R152" s="5">
        <v>4438</v>
      </c>
      <c r="S152" s="5" t="s">
        <v>617</v>
      </c>
      <c r="T152" s="5" t="s">
        <v>617</v>
      </c>
      <c r="U152" s="5" t="s">
        <v>617</v>
      </c>
      <c r="V152" s="5" t="s">
        <v>617</v>
      </c>
    </row>
    <row r="153" spans="1:22" ht="11.25" customHeight="1" x14ac:dyDescent="0.25">
      <c r="A153" s="116" t="s">
        <v>763</v>
      </c>
      <c r="B153" s="119" t="s">
        <v>423</v>
      </c>
      <c r="C153" s="5">
        <v>619</v>
      </c>
      <c r="D153" s="5">
        <v>416912</v>
      </c>
      <c r="E153" s="5">
        <v>84</v>
      </c>
      <c r="F153" s="5">
        <v>-721</v>
      </c>
      <c r="G153" s="5">
        <v>38</v>
      </c>
      <c r="H153" s="5">
        <v>1297</v>
      </c>
      <c r="I153" s="5">
        <v>60</v>
      </c>
      <c r="J153" s="5">
        <v>4446</v>
      </c>
      <c r="K153" s="5">
        <v>137</v>
      </c>
      <c r="L153" s="5">
        <v>22700</v>
      </c>
      <c r="M153" s="5">
        <v>133</v>
      </c>
      <c r="N153" s="5">
        <v>48881</v>
      </c>
      <c r="O153" s="5">
        <v>77</v>
      </c>
      <c r="P153" s="5">
        <v>54138</v>
      </c>
      <c r="Q153" s="5">
        <v>55</v>
      </c>
      <c r="R153" s="5">
        <v>75660</v>
      </c>
      <c r="S153" s="5">
        <v>21</v>
      </c>
      <c r="T153" s="5">
        <v>61047</v>
      </c>
      <c r="U153" s="5">
        <v>8</v>
      </c>
      <c r="V153" s="5">
        <v>53345</v>
      </c>
    </row>
    <row r="154" spans="1:22" ht="11.25" customHeight="1" x14ac:dyDescent="0.25">
      <c r="A154" s="116" t="s">
        <v>764</v>
      </c>
      <c r="B154" s="119" t="s">
        <v>424</v>
      </c>
      <c r="C154" s="5">
        <v>560</v>
      </c>
      <c r="D154" s="5">
        <v>219732</v>
      </c>
      <c r="E154" s="5">
        <v>343</v>
      </c>
      <c r="F154" s="5">
        <v>1392</v>
      </c>
      <c r="G154" s="5">
        <v>50</v>
      </c>
      <c r="H154" s="5">
        <v>1810</v>
      </c>
      <c r="I154" s="5">
        <v>43</v>
      </c>
      <c r="J154" s="5">
        <v>3028</v>
      </c>
      <c r="K154" s="5">
        <v>40</v>
      </c>
      <c r="L154" s="5">
        <v>6162</v>
      </c>
      <c r="M154" s="5">
        <v>29</v>
      </c>
      <c r="N154" s="5">
        <v>9574</v>
      </c>
      <c r="O154" s="5">
        <v>23</v>
      </c>
      <c r="P154" s="5">
        <v>15720</v>
      </c>
      <c r="Q154" s="5">
        <v>15</v>
      </c>
      <c r="R154" s="5">
        <v>20468</v>
      </c>
      <c r="S154" s="5" t="s">
        <v>617</v>
      </c>
      <c r="T154" s="5" t="s">
        <v>617</v>
      </c>
      <c r="U154" s="5" t="s">
        <v>617</v>
      </c>
      <c r="V154" s="5" t="s">
        <v>617</v>
      </c>
    </row>
    <row r="155" spans="1:22" ht="11.25" customHeight="1" x14ac:dyDescent="0.25">
      <c r="A155" s="116" t="s">
        <v>765</v>
      </c>
      <c r="B155" s="119" t="s">
        <v>425</v>
      </c>
      <c r="C155" s="5">
        <v>1003</v>
      </c>
      <c r="D155" s="5">
        <v>785727</v>
      </c>
      <c r="E155" s="5">
        <v>247</v>
      </c>
      <c r="F155" s="5">
        <v>1485</v>
      </c>
      <c r="G155" s="5">
        <v>119</v>
      </c>
      <c r="H155" s="5">
        <v>4292</v>
      </c>
      <c r="I155" s="5">
        <v>138</v>
      </c>
      <c r="J155" s="5">
        <v>9894</v>
      </c>
      <c r="K155" s="5">
        <v>160</v>
      </c>
      <c r="L155" s="5">
        <v>26304</v>
      </c>
      <c r="M155" s="5">
        <v>99</v>
      </c>
      <c r="N155" s="5">
        <v>36008</v>
      </c>
      <c r="O155" s="5">
        <v>95</v>
      </c>
      <c r="P155" s="5">
        <v>67104</v>
      </c>
      <c r="Q155" s="5">
        <v>66</v>
      </c>
      <c r="R155" s="5">
        <v>97847</v>
      </c>
      <c r="S155" s="5">
        <v>48</v>
      </c>
      <c r="T155" s="5">
        <v>140802</v>
      </c>
      <c r="U155" s="5">
        <v>21</v>
      </c>
      <c r="V155" s="5">
        <v>133317</v>
      </c>
    </row>
    <row r="156" spans="1:22" ht="11.25" customHeight="1" x14ac:dyDescent="0.25">
      <c r="A156" s="116" t="s">
        <v>766</v>
      </c>
      <c r="B156" s="119" t="s">
        <v>426</v>
      </c>
      <c r="C156" s="5">
        <v>592</v>
      </c>
      <c r="D156" s="5">
        <v>424399</v>
      </c>
      <c r="E156" s="5">
        <v>146</v>
      </c>
      <c r="F156" s="5">
        <v>947</v>
      </c>
      <c r="G156" s="5">
        <v>70</v>
      </c>
      <c r="H156" s="5">
        <v>2551</v>
      </c>
      <c r="I156" s="5">
        <v>82</v>
      </c>
      <c r="J156" s="5">
        <v>5946</v>
      </c>
      <c r="K156" s="5">
        <v>103</v>
      </c>
      <c r="L156" s="5">
        <v>16590</v>
      </c>
      <c r="M156" s="5">
        <v>55</v>
      </c>
      <c r="N156" s="5">
        <v>19693</v>
      </c>
      <c r="O156" s="5">
        <v>58</v>
      </c>
      <c r="P156" s="5">
        <v>40983</v>
      </c>
      <c r="Q156" s="5">
        <v>38</v>
      </c>
      <c r="R156" s="5">
        <v>56540</v>
      </c>
      <c r="S156" s="5">
        <v>26</v>
      </c>
      <c r="T156" s="5">
        <v>74806</v>
      </c>
      <c r="U156" s="5">
        <v>11</v>
      </c>
      <c r="V156" s="5">
        <v>67128</v>
      </c>
    </row>
    <row r="157" spans="1:22" ht="11.25" customHeight="1" x14ac:dyDescent="0.25">
      <c r="A157" s="116" t="s">
        <v>767</v>
      </c>
      <c r="B157" s="119" t="s">
        <v>427</v>
      </c>
      <c r="C157" s="5">
        <v>411</v>
      </c>
      <c r="D157" s="5">
        <v>361327</v>
      </c>
      <c r="E157" s="5">
        <v>101</v>
      </c>
      <c r="F157" s="5">
        <v>538</v>
      </c>
      <c r="G157" s="5">
        <v>49</v>
      </c>
      <c r="H157" s="5">
        <v>1740</v>
      </c>
      <c r="I157" s="5">
        <v>56</v>
      </c>
      <c r="J157" s="5">
        <v>3948</v>
      </c>
      <c r="K157" s="5">
        <v>57</v>
      </c>
      <c r="L157" s="5">
        <v>9713</v>
      </c>
      <c r="M157" s="5">
        <v>44</v>
      </c>
      <c r="N157" s="5">
        <v>16315</v>
      </c>
      <c r="O157" s="5">
        <v>37</v>
      </c>
      <c r="P157" s="5">
        <v>26121</v>
      </c>
      <c r="Q157" s="5">
        <v>28</v>
      </c>
      <c r="R157" s="5">
        <v>41307</v>
      </c>
      <c r="S157" s="5">
        <v>22</v>
      </c>
      <c r="T157" s="5">
        <v>65997</v>
      </c>
      <c r="U157" s="5">
        <v>10</v>
      </c>
      <c r="V157" s="5">
        <v>66190</v>
      </c>
    </row>
    <row r="158" spans="1:22" ht="20.149999999999999" customHeight="1" x14ac:dyDescent="0.25">
      <c r="A158" s="116" t="s">
        <v>7</v>
      </c>
      <c r="B158" s="119" t="s">
        <v>8</v>
      </c>
      <c r="C158" s="5">
        <v>20559</v>
      </c>
      <c r="D158" s="5">
        <v>18472530</v>
      </c>
      <c r="E158" s="5">
        <v>18700</v>
      </c>
      <c r="F158" s="5">
        <v>47981</v>
      </c>
      <c r="G158" s="5">
        <v>649</v>
      </c>
      <c r="H158" s="5">
        <v>22761</v>
      </c>
      <c r="I158" s="5">
        <v>441</v>
      </c>
      <c r="J158" s="5">
        <v>29706</v>
      </c>
      <c r="K158" s="5">
        <v>323</v>
      </c>
      <c r="L158" s="5">
        <v>52046</v>
      </c>
      <c r="M158" s="5">
        <v>185</v>
      </c>
      <c r="N158" s="5">
        <v>65132</v>
      </c>
      <c r="O158" s="5">
        <v>96</v>
      </c>
      <c r="P158" s="5">
        <v>68215</v>
      </c>
      <c r="Q158" s="5">
        <v>58</v>
      </c>
      <c r="R158" s="5">
        <v>80612</v>
      </c>
      <c r="S158" s="5">
        <v>34</v>
      </c>
      <c r="T158" s="5">
        <v>106362</v>
      </c>
      <c r="U158" s="5">
        <v>13</v>
      </c>
      <c r="V158" s="5">
        <v>99768</v>
      </c>
    </row>
    <row r="159" spans="1:22" ht="11.25" customHeight="1" x14ac:dyDescent="0.25">
      <c r="A159" s="116" t="s">
        <v>768</v>
      </c>
      <c r="B159" s="119" t="s">
        <v>8</v>
      </c>
      <c r="C159" s="5">
        <v>20559</v>
      </c>
      <c r="D159" s="5">
        <v>18472530</v>
      </c>
      <c r="E159" s="5">
        <v>18700</v>
      </c>
      <c r="F159" s="5">
        <v>47981</v>
      </c>
      <c r="G159" s="5">
        <v>649</v>
      </c>
      <c r="H159" s="5">
        <v>22761</v>
      </c>
      <c r="I159" s="5">
        <v>441</v>
      </c>
      <c r="J159" s="5">
        <v>29706</v>
      </c>
      <c r="K159" s="5">
        <v>323</v>
      </c>
      <c r="L159" s="5">
        <v>52046</v>
      </c>
      <c r="M159" s="5">
        <v>185</v>
      </c>
      <c r="N159" s="5">
        <v>65132</v>
      </c>
      <c r="O159" s="5">
        <v>96</v>
      </c>
      <c r="P159" s="5">
        <v>68215</v>
      </c>
      <c r="Q159" s="5">
        <v>58</v>
      </c>
      <c r="R159" s="5">
        <v>80612</v>
      </c>
      <c r="S159" s="5">
        <v>34</v>
      </c>
      <c r="T159" s="5">
        <v>106362</v>
      </c>
      <c r="U159" s="5">
        <v>13</v>
      </c>
      <c r="V159" s="5">
        <v>99768</v>
      </c>
    </row>
    <row r="160" spans="1:22" ht="11.25" customHeight="1" x14ac:dyDescent="0.25">
      <c r="A160" s="116" t="s">
        <v>769</v>
      </c>
      <c r="B160" s="119" t="s">
        <v>428</v>
      </c>
      <c r="C160" s="5">
        <v>20348</v>
      </c>
      <c r="D160" s="5">
        <v>11028959</v>
      </c>
      <c r="E160" s="5">
        <v>18579</v>
      </c>
      <c r="F160" s="5">
        <v>47569</v>
      </c>
      <c r="G160" s="5">
        <v>638</v>
      </c>
      <c r="H160" s="5">
        <v>22353</v>
      </c>
      <c r="I160" s="5">
        <v>428</v>
      </c>
      <c r="J160" s="5">
        <v>28811</v>
      </c>
      <c r="K160" s="5">
        <v>308</v>
      </c>
      <c r="L160" s="5">
        <v>49783</v>
      </c>
      <c r="M160" s="5">
        <v>179</v>
      </c>
      <c r="N160" s="5">
        <v>63005</v>
      </c>
      <c r="O160" s="5">
        <v>86</v>
      </c>
      <c r="P160" s="5">
        <v>60814</v>
      </c>
      <c r="Q160" s="5">
        <v>51</v>
      </c>
      <c r="R160" s="5">
        <v>70068</v>
      </c>
      <c r="S160" s="5">
        <v>24</v>
      </c>
      <c r="T160" s="5">
        <v>72845</v>
      </c>
      <c r="U160" s="5" t="s">
        <v>617</v>
      </c>
      <c r="V160" s="5" t="s">
        <v>617</v>
      </c>
    </row>
    <row r="161" spans="1:22" ht="11.25" customHeight="1" x14ac:dyDescent="0.25">
      <c r="A161" s="116" t="s">
        <v>770</v>
      </c>
      <c r="B161" s="119" t="s">
        <v>429</v>
      </c>
      <c r="C161" s="5">
        <v>44</v>
      </c>
      <c r="D161" s="5">
        <v>5979804</v>
      </c>
      <c r="E161" s="5" t="s">
        <v>617</v>
      </c>
      <c r="F161" s="5" t="s">
        <v>617</v>
      </c>
      <c r="G161" s="5" t="s">
        <v>617</v>
      </c>
      <c r="H161" s="5" t="s">
        <v>617</v>
      </c>
      <c r="I161" s="5">
        <v>3</v>
      </c>
      <c r="J161" s="5">
        <v>216</v>
      </c>
      <c r="K161" s="5">
        <v>5</v>
      </c>
      <c r="L161" s="5">
        <v>945</v>
      </c>
      <c r="M161" s="5" t="s">
        <v>617</v>
      </c>
      <c r="N161" s="5" t="s">
        <v>617</v>
      </c>
      <c r="O161" s="5">
        <v>5</v>
      </c>
      <c r="P161" s="5">
        <v>3670</v>
      </c>
      <c r="Q161" s="5">
        <v>3</v>
      </c>
      <c r="R161" s="5">
        <v>4344</v>
      </c>
      <c r="S161" s="5" t="s">
        <v>617</v>
      </c>
      <c r="T161" s="5" t="s">
        <v>617</v>
      </c>
      <c r="U161" s="5" t="s">
        <v>617</v>
      </c>
      <c r="V161" s="5" t="s">
        <v>617</v>
      </c>
    </row>
    <row r="162" spans="1:22" ht="11.25" customHeight="1" x14ac:dyDescent="0.25">
      <c r="A162" s="116" t="s">
        <v>771</v>
      </c>
      <c r="B162" s="119" t="s">
        <v>430</v>
      </c>
      <c r="C162" s="5">
        <v>167</v>
      </c>
      <c r="D162" s="5">
        <v>1463768</v>
      </c>
      <c r="E162" s="5" t="s">
        <v>617</v>
      </c>
      <c r="F162" s="5" t="s">
        <v>617</v>
      </c>
      <c r="G162" s="5" t="s">
        <v>617</v>
      </c>
      <c r="H162" s="5" t="s">
        <v>617</v>
      </c>
      <c r="I162" s="5">
        <v>10</v>
      </c>
      <c r="J162" s="5">
        <v>680</v>
      </c>
      <c r="K162" s="5">
        <v>10</v>
      </c>
      <c r="L162" s="5">
        <v>1319</v>
      </c>
      <c r="M162" s="5" t="s">
        <v>617</v>
      </c>
      <c r="N162" s="5" t="s">
        <v>617</v>
      </c>
      <c r="O162" s="5">
        <v>5</v>
      </c>
      <c r="P162" s="5">
        <v>3731</v>
      </c>
      <c r="Q162" s="5">
        <v>4</v>
      </c>
      <c r="R162" s="5">
        <v>6200</v>
      </c>
      <c r="S162" s="5" t="s">
        <v>617</v>
      </c>
      <c r="T162" s="5" t="s">
        <v>617</v>
      </c>
      <c r="U162" s="5" t="s">
        <v>617</v>
      </c>
      <c r="V162" s="5" t="s">
        <v>617</v>
      </c>
    </row>
    <row r="163" spans="1:22" ht="20.149999999999999" customHeight="1" x14ac:dyDescent="0.25">
      <c r="A163" s="116" t="s">
        <v>39</v>
      </c>
      <c r="B163" s="119" t="s">
        <v>59</v>
      </c>
      <c r="C163" s="5">
        <v>633</v>
      </c>
      <c r="D163" s="5">
        <v>2688877</v>
      </c>
      <c r="E163" s="5">
        <v>152</v>
      </c>
      <c r="F163" s="5">
        <v>664</v>
      </c>
      <c r="G163" s="5">
        <v>30</v>
      </c>
      <c r="H163" s="5">
        <v>1047</v>
      </c>
      <c r="I163" s="5">
        <v>46</v>
      </c>
      <c r="J163" s="5">
        <v>3447</v>
      </c>
      <c r="K163" s="5">
        <v>65</v>
      </c>
      <c r="L163" s="5">
        <v>10905</v>
      </c>
      <c r="M163" s="5">
        <v>63</v>
      </c>
      <c r="N163" s="5">
        <v>21367</v>
      </c>
      <c r="O163" s="5">
        <v>66</v>
      </c>
      <c r="P163" s="5">
        <v>47308</v>
      </c>
      <c r="Q163" s="5">
        <v>64</v>
      </c>
      <c r="R163" s="5">
        <v>96776</v>
      </c>
      <c r="S163" s="5">
        <v>57</v>
      </c>
      <c r="T163" s="5">
        <v>180464</v>
      </c>
      <c r="U163" s="5">
        <v>34</v>
      </c>
      <c r="V163" s="5">
        <v>238887</v>
      </c>
    </row>
    <row r="164" spans="1:22" ht="11.25" customHeight="1" x14ac:dyDescent="0.25">
      <c r="A164" s="116" t="s">
        <v>772</v>
      </c>
      <c r="B164" s="119" t="s">
        <v>431</v>
      </c>
      <c r="C164" s="5">
        <v>87</v>
      </c>
      <c r="D164" s="5">
        <v>508660</v>
      </c>
      <c r="E164" s="5">
        <v>16</v>
      </c>
      <c r="F164" s="5">
        <v>120</v>
      </c>
      <c r="G164" s="5">
        <v>3</v>
      </c>
      <c r="H164" s="5">
        <v>124</v>
      </c>
      <c r="I164" s="5">
        <v>7</v>
      </c>
      <c r="J164" s="5">
        <v>515</v>
      </c>
      <c r="K164" s="5">
        <v>4</v>
      </c>
      <c r="L164" s="5">
        <v>556</v>
      </c>
      <c r="M164" s="5">
        <v>7</v>
      </c>
      <c r="N164" s="5">
        <v>2309</v>
      </c>
      <c r="O164" s="5">
        <v>8</v>
      </c>
      <c r="P164" s="5">
        <v>5565</v>
      </c>
      <c r="Q164" s="5">
        <v>9</v>
      </c>
      <c r="R164" s="5">
        <v>12822</v>
      </c>
      <c r="S164" s="5">
        <v>5</v>
      </c>
      <c r="T164" s="5">
        <v>16468</v>
      </c>
      <c r="U164" s="5">
        <v>6</v>
      </c>
      <c r="V164" s="5">
        <v>40334</v>
      </c>
    </row>
    <row r="165" spans="1:22" ht="11.25" customHeight="1" x14ac:dyDescent="0.25">
      <c r="A165" s="116" t="s">
        <v>773</v>
      </c>
      <c r="B165" s="119" t="s">
        <v>431</v>
      </c>
      <c r="C165" s="5">
        <v>87</v>
      </c>
      <c r="D165" s="5">
        <v>508660</v>
      </c>
      <c r="E165" s="5">
        <v>16</v>
      </c>
      <c r="F165" s="5">
        <v>120</v>
      </c>
      <c r="G165" s="5">
        <v>3</v>
      </c>
      <c r="H165" s="5">
        <v>124</v>
      </c>
      <c r="I165" s="5">
        <v>7</v>
      </c>
      <c r="J165" s="5">
        <v>515</v>
      </c>
      <c r="K165" s="5">
        <v>4</v>
      </c>
      <c r="L165" s="5">
        <v>556</v>
      </c>
      <c r="M165" s="5">
        <v>7</v>
      </c>
      <c r="N165" s="5">
        <v>2309</v>
      </c>
      <c r="O165" s="5">
        <v>8</v>
      </c>
      <c r="P165" s="5">
        <v>5565</v>
      </c>
      <c r="Q165" s="5">
        <v>9</v>
      </c>
      <c r="R165" s="5">
        <v>12822</v>
      </c>
      <c r="S165" s="5">
        <v>5</v>
      </c>
      <c r="T165" s="5">
        <v>16468</v>
      </c>
      <c r="U165" s="5">
        <v>6</v>
      </c>
      <c r="V165" s="5">
        <v>40334</v>
      </c>
    </row>
    <row r="166" spans="1:22" ht="11.25" customHeight="1" x14ac:dyDescent="0.25">
      <c r="A166" s="116" t="s">
        <v>774</v>
      </c>
      <c r="B166" s="119" t="s">
        <v>432</v>
      </c>
      <c r="C166" s="5">
        <v>57</v>
      </c>
      <c r="D166" s="5">
        <v>429637</v>
      </c>
      <c r="E166" s="5">
        <v>18</v>
      </c>
      <c r="F166" s="5">
        <v>51</v>
      </c>
      <c r="G166" s="5" t="s">
        <v>617</v>
      </c>
      <c r="H166" s="5" t="s">
        <v>617</v>
      </c>
      <c r="I166" s="5" t="s">
        <v>617</v>
      </c>
      <c r="J166" s="5" t="s">
        <v>617</v>
      </c>
      <c r="K166" s="5">
        <v>5</v>
      </c>
      <c r="L166" s="5">
        <v>763</v>
      </c>
      <c r="M166" s="5">
        <v>7</v>
      </c>
      <c r="N166" s="5">
        <v>2332</v>
      </c>
      <c r="O166" s="5">
        <v>7</v>
      </c>
      <c r="P166" s="5">
        <v>5080</v>
      </c>
      <c r="Q166" s="5">
        <v>5</v>
      </c>
      <c r="R166" s="5">
        <v>6171</v>
      </c>
      <c r="S166" s="5">
        <v>4</v>
      </c>
      <c r="T166" s="5">
        <v>14680</v>
      </c>
      <c r="U166" s="5" t="s">
        <v>617</v>
      </c>
      <c r="V166" s="5" t="s">
        <v>617</v>
      </c>
    </row>
    <row r="167" spans="1:22" ht="11.25" customHeight="1" x14ac:dyDescent="0.25">
      <c r="A167" s="116" t="s">
        <v>775</v>
      </c>
      <c r="B167" s="119" t="s">
        <v>432</v>
      </c>
      <c r="C167" s="5">
        <v>57</v>
      </c>
      <c r="D167" s="5">
        <v>429637</v>
      </c>
      <c r="E167" s="5">
        <v>18</v>
      </c>
      <c r="F167" s="5">
        <v>51</v>
      </c>
      <c r="G167" s="5" t="s">
        <v>617</v>
      </c>
      <c r="H167" s="5" t="s">
        <v>617</v>
      </c>
      <c r="I167" s="5" t="s">
        <v>617</v>
      </c>
      <c r="J167" s="5" t="s">
        <v>617</v>
      </c>
      <c r="K167" s="5">
        <v>5</v>
      </c>
      <c r="L167" s="5">
        <v>763</v>
      </c>
      <c r="M167" s="5">
        <v>7</v>
      </c>
      <c r="N167" s="5">
        <v>2332</v>
      </c>
      <c r="O167" s="5">
        <v>7</v>
      </c>
      <c r="P167" s="5">
        <v>5080</v>
      </c>
      <c r="Q167" s="5">
        <v>5</v>
      </c>
      <c r="R167" s="5">
        <v>6171</v>
      </c>
      <c r="S167" s="5">
        <v>4</v>
      </c>
      <c r="T167" s="5">
        <v>14680</v>
      </c>
      <c r="U167" s="5" t="s">
        <v>617</v>
      </c>
      <c r="V167" s="5" t="s">
        <v>617</v>
      </c>
    </row>
    <row r="168" spans="1:22" ht="11.25" customHeight="1" x14ac:dyDescent="0.25">
      <c r="A168" s="116" t="s">
        <v>776</v>
      </c>
      <c r="B168" s="119" t="s">
        <v>433</v>
      </c>
      <c r="C168" s="5">
        <v>438</v>
      </c>
      <c r="D168" s="5">
        <v>1658940</v>
      </c>
      <c r="E168" s="5">
        <v>103</v>
      </c>
      <c r="F168" s="5">
        <v>390</v>
      </c>
      <c r="G168" s="5">
        <v>23</v>
      </c>
      <c r="H168" s="5">
        <v>787</v>
      </c>
      <c r="I168" s="5">
        <v>35</v>
      </c>
      <c r="J168" s="5">
        <v>2642</v>
      </c>
      <c r="K168" s="5">
        <v>48</v>
      </c>
      <c r="L168" s="5">
        <v>8385</v>
      </c>
      <c r="M168" s="5">
        <v>45</v>
      </c>
      <c r="N168" s="5">
        <v>15416</v>
      </c>
      <c r="O168" s="5">
        <v>45</v>
      </c>
      <c r="P168" s="5">
        <v>32128</v>
      </c>
      <c r="Q168" s="5">
        <v>46</v>
      </c>
      <c r="R168" s="5">
        <v>70895</v>
      </c>
      <c r="S168" s="5">
        <v>41</v>
      </c>
      <c r="T168" s="5">
        <v>130844</v>
      </c>
      <c r="U168" s="5">
        <v>24</v>
      </c>
      <c r="V168" s="5">
        <v>167168</v>
      </c>
    </row>
    <row r="169" spans="1:22" ht="11.25" customHeight="1" x14ac:dyDescent="0.25">
      <c r="A169" s="116" t="s">
        <v>777</v>
      </c>
      <c r="B169" s="119" t="s">
        <v>434</v>
      </c>
      <c r="C169" s="5">
        <v>117</v>
      </c>
      <c r="D169" s="5">
        <v>457814</v>
      </c>
      <c r="E169" s="5">
        <v>22</v>
      </c>
      <c r="F169" s="5">
        <v>139</v>
      </c>
      <c r="G169" s="5">
        <v>7</v>
      </c>
      <c r="H169" s="5">
        <v>239</v>
      </c>
      <c r="I169" s="5">
        <v>6</v>
      </c>
      <c r="J169" s="5">
        <v>479</v>
      </c>
      <c r="K169" s="5">
        <v>7</v>
      </c>
      <c r="L169" s="5">
        <v>1271</v>
      </c>
      <c r="M169" s="5">
        <v>12</v>
      </c>
      <c r="N169" s="5">
        <v>4422</v>
      </c>
      <c r="O169" s="5">
        <v>19</v>
      </c>
      <c r="P169" s="5">
        <v>13769</v>
      </c>
      <c r="Q169" s="5">
        <v>17</v>
      </c>
      <c r="R169" s="5">
        <v>25569</v>
      </c>
      <c r="S169" s="5">
        <v>13</v>
      </c>
      <c r="T169" s="5">
        <v>35588</v>
      </c>
      <c r="U169" s="5">
        <v>7</v>
      </c>
      <c r="V169" s="5">
        <v>53207</v>
      </c>
    </row>
    <row r="170" spans="1:22" ht="11.25" customHeight="1" x14ac:dyDescent="0.25">
      <c r="A170" s="116" t="s">
        <v>778</v>
      </c>
      <c r="B170" s="119" t="s">
        <v>435</v>
      </c>
      <c r="C170" s="5">
        <v>102</v>
      </c>
      <c r="D170" s="5">
        <v>312090</v>
      </c>
      <c r="E170" s="5">
        <v>21</v>
      </c>
      <c r="F170" s="5">
        <v>-41</v>
      </c>
      <c r="G170" s="5">
        <v>3</v>
      </c>
      <c r="H170" s="5">
        <v>110</v>
      </c>
      <c r="I170" s="5">
        <v>11</v>
      </c>
      <c r="J170" s="5">
        <v>826</v>
      </c>
      <c r="K170" s="5">
        <v>13</v>
      </c>
      <c r="L170" s="5">
        <v>2120</v>
      </c>
      <c r="M170" s="5">
        <v>11</v>
      </c>
      <c r="N170" s="5">
        <v>3824</v>
      </c>
      <c r="O170" s="5">
        <v>9</v>
      </c>
      <c r="P170" s="5">
        <v>6163</v>
      </c>
      <c r="Q170" s="5">
        <v>10</v>
      </c>
      <c r="R170" s="5">
        <v>16352</v>
      </c>
      <c r="S170" s="5">
        <v>9</v>
      </c>
      <c r="T170" s="5">
        <v>31744</v>
      </c>
      <c r="U170" s="5">
        <v>6</v>
      </c>
      <c r="V170" s="5">
        <v>42280</v>
      </c>
    </row>
    <row r="171" spans="1:22" ht="11.25" customHeight="1" x14ac:dyDescent="0.25">
      <c r="A171" s="116" t="s">
        <v>779</v>
      </c>
      <c r="B171" s="119" t="s">
        <v>436</v>
      </c>
      <c r="C171" s="5">
        <v>219</v>
      </c>
      <c r="D171" s="5">
        <v>889035</v>
      </c>
      <c r="E171" s="5">
        <v>60</v>
      </c>
      <c r="F171" s="5">
        <v>292</v>
      </c>
      <c r="G171" s="5">
        <v>13</v>
      </c>
      <c r="H171" s="5">
        <v>437</v>
      </c>
      <c r="I171" s="5">
        <v>18</v>
      </c>
      <c r="J171" s="5">
        <v>1336</v>
      </c>
      <c r="K171" s="5">
        <v>28</v>
      </c>
      <c r="L171" s="5">
        <v>4994</v>
      </c>
      <c r="M171" s="5">
        <v>22</v>
      </c>
      <c r="N171" s="5">
        <v>7170</v>
      </c>
      <c r="O171" s="5">
        <v>17</v>
      </c>
      <c r="P171" s="5">
        <v>12196</v>
      </c>
      <c r="Q171" s="5">
        <v>19</v>
      </c>
      <c r="R171" s="5">
        <v>28974</v>
      </c>
      <c r="S171" s="5">
        <v>19</v>
      </c>
      <c r="T171" s="5">
        <v>63512</v>
      </c>
      <c r="U171" s="5">
        <v>11</v>
      </c>
      <c r="V171" s="5">
        <v>71680</v>
      </c>
    </row>
    <row r="172" spans="1:22" ht="11.25" customHeight="1" x14ac:dyDescent="0.25">
      <c r="A172" s="116" t="s">
        <v>780</v>
      </c>
      <c r="B172" s="119" t="s">
        <v>437</v>
      </c>
      <c r="C172" s="5">
        <v>51</v>
      </c>
      <c r="D172" s="5">
        <v>91640</v>
      </c>
      <c r="E172" s="5">
        <v>15</v>
      </c>
      <c r="F172" s="5">
        <v>104</v>
      </c>
      <c r="G172" s="5" t="s">
        <v>617</v>
      </c>
      <c r="H172" s="5" t="s">
        <v>617</v>
      </c>
      <c r="I172" s="5" t="s">
        <v>617</v>
      </c>
      <c r="J172" s="5" t="s">
        <v>617</v>
      </c>
      <c r="K172" s="5">
        <v>8</v>
      </c>
      <c r="L172" s="5">
        <v>1201</v>
      </c>
      <c r="M172" s="5">
        <v>4</v>
      </c>
      <c r="N172" s="5">
        <v>1311</v>
      </c>
      <c r="O172" s="5">
        <v>6</v>
      </c>
      <c r="P172" s="5">
        <v>4535</v>
      </c>
      <c r="Q172" s="5">
        <v>4</v>
      </c>
      <c r="R172" s="5">
        <v>6888</v>
      </c>
      <c r="S172" s="5">
        <v>7</v>
      </c>
      <c r="T172" s="5">
        <v>18471</v>
      </c>
      <c r="U172" s="5" t="s">
        <v>617</v>
      </c>
      <c r="V172" s="5" t="s">
        <v>617</v>
      </c>
    </row>
    <row r="173" spans="1:22" ht="11.25" customHeight="1" x14ac:dyDescent="0.25">
      <c r="A173" s="116" t="s">
        <v>781</v>
      </c>
      <c r="B173" s="119" t="s">
        <v>437</v>
      </c>
      <c r="C173" s="5">
        <v>51</v>
      </c>
      <c r="D173" s="5">
        <v>91640</v>
      </c>
      <c r="E173" s="5">
        <v>15</v>
      </c>
      <c r="F173" s="5">
        <v>104</v>
      </c>
      <c r="G173" s="5" t="s">
        <v>617</v>
      </c>
      <c r="H173" s="5" t="s">
        <v>617</v>
      </c>
      <c r="I173" s="5" t="s">
        <v>617</v>
      </c>
      <c r="J173" s="5" t="s">
        <v>617</v>
      </c>
      <c r="K173" s="5">
        <v>8</v>
      </c>
      <c r="L173" s="5">
        <v>1201</v>
      </c>
      <c r="M173" s="5">
        <v>4</v>
      </c>
      <c r="N173" s="5">
        <v>1311</v>
      </c>
      <c r="O173" s="5">
        <v>6</v>
      </c>
      <c r="P173" s="5">
        <v>4535</v>
      </c>
      <c r="Q173" s="5">
        <v>4</v>
      </c>
      <c r="R173" s="5">
        <v>6888</v>
      </c>
      <c r="S173" s="5">
        <v>7</v>
      </c>
      <c r="T173" s="5">
        <v>18471</v>
      </c>
      <c r="U173" s="5" t="s">
        <v>617</v>
      </c>
      <c r="V173" s="5" t="s">
        <v>617</v>
      </c>
    </row>
    <row r="174" spans="1:22" ht="20.149999999999999" customHeight="1" x14ac:dyDescent="0.25">
      <c r="A174" s="116" t="s">
        <v>9</v>
      </c>
      <c r="B174" s="119" t="s">
        <v>10</v>
      </c>
      <c r="C174" s="5">
        <v>34088</v>
      </c>
      <c r="D174" s="5">
        <v>14951623</v>
      </c>
      <c r="E174" s="5">
        <v>7944</v>
      </c>
      <c r="F174" s="5">
        <v>50794</v>
      </c>
      <c r="G174" s="5">
        <v>5499</v>
      </c>
      <c r="H174" s="5">
        <v>194487</v>
      </c>
      <c r="I174" s="5">
        <v>5677</v>
      </c>
      <c r="J174" s="5">
        <v>405077</v>
      </c>
      <c r="K174" s="5">
        <v>6066</v>
      </c>
      <c r="L174" s="5">
        <v>961222</v>
      </c>
      <c r="M174" s="5">
        <v>3613</v>
      </c>
      <c r="N174" s="5">
        <v>1282851</v>
      </c>
      <c r="O174" s="5">
        <v>2531</v>
      </c>
      <c r="P174" s="5">
        <v>1782350</v>
      </c>
      <c r="Q174" s="5">
        <v>1455</v>
      </c>
      <c r="R174" s="5">
        <v>2023501</v>
      </c>
      <c r="S174" s="5">
        <v>863</v>
      </c>
      <c r="T174" s="5">
        <v>2640768</v>
      </c>
      <c r="U174" s="5">
        <v>274</v>
      </c>
      <c r="V174" s="5">
        <v>1902248</v>
      </c>
    </row>
    <row r="175" spans="1:22" ht="11.25" customHeight="1" x14ac:dyDescent="0.25">
      <c r="A175" s="116" t="s">
        <v>782</v>
      </c>
      <c r="B175" s="119" t="s">
        <v>438</v>
      </c>
      <c r="C175" s="5">
        <v>1845</v>
      </c>
      <c r="D175" s="5">
        <v>2438297</v>
      </c>
      <c r="E175" s="5">
        <v>572</v>
      </c>
      <c r="F175" s="5">
        <v>1556</v>
      </c>
      <c r="G175" s="5">
        <v>139</v>
      </c>
      <c r="H175" s="5">
        <v>4841</v>
      </c>
      <c r="I175" s="5">
        <v>181</v>
      </c>
      <c r="J175" s="5">
        <v>12918</v>
      </c>
      <c r="K175" s="5">
        <v>196</v>
      </c>
      <c r="L175" s="5">
        <v>32467</v>
      </c>
      <c r="M175" s="5">
        <v>166</v>
      </c>
      <c r="N175" s="5">
        <v>58851</v>
      </c>
      <c r="O175" s="5">
        <v>183</v>
      </c>
      <c r="P175" s="5">
        <v>132176</v>
      </c>
      <c r="Q175" s="5">
        <v>155</v>
      </c>
      <c r="R175" s="5">
        <v>222335</v>
      </c>
      <c r="S175" s="5">
        <v>140</v>
      </c>
      <c r="T175" s="5">
        <v>442410</v>
      </c>
      <c r="U175" s="5">
        <v>63</v>
      </c>
      <c r="V175" s="5">
        <v>440846</v>
      </c>
    </row>
    <row r="176" spans="1:22" ht="11.25" customHeight="1" x14ac:dyDescent="0.25">
      <c r="A176" s="116" t="s">
        <v>783</v>
      </c>
      <c r="B176" s="119" t="s">
        <v>439</v>
      </c>
      <c r="C176" s="5">
        <v>540</v>
      </c>
      <c r="D176" s="5">
        <v>779327</v>
      </c>
      <c r="E176" s="5">
        <v>239</v>
      </c>
      <c r="F176" s="5">
        <v>405</v>
      </c>
      <c r="G176" s="5">
        <v>39</v>
      </c>
      <c r="H176" s="5">
        <v>1291</v>
      </c>
      <c r="I176" s="5">
        <v>40</v>
      </c>
      <c r="J176" s="5">
        <v>2852</v>
      </c>
      <c r="K176" s="5">
        <v>48</v>
      </c>
      <c r="L176" s="5">
        <v>7993</v>
      </c>
      <c r="M176" s="5">
        <v>35</v>
      </c>
      <c r="N176" s="5">
        <v>11789</v>
      </c>
      <c r="O176" s="5">
        <v>31</v>
      </c>
      <c r="P176" s="5">
        <v>22403</v>
      </c>
      <c r="Q176" s="5">
        <v>37</v>
      </c>
      <c r="R176" s="5">
        <v>54062</v>
      </c>
      <c r="S176" s="5">
        <v>36</v>
      </c>
      <c r="T176" s="5">
        <v>114996</v>
      </c>
      <c r="U176" s="5">
        <v>16</v>
      </c>
      <c r="V176" s="5">
        <v>104640</v>
      </c>
    </row>
    <row r="177" spans="1:22" ht="11.25" customHeight="1" x14ac:dyDescent="0.25">
      <c r="A177" s="116" t="s">
        <v>784</v>
      </c>
      <c r="B177" s="119" t="s">
        <v>440</v>
      </c>
      <c r="C177" s="5">
        <v>1305</v>
      </c>
      <c r="D177" s="5">
        <v>1658971</v>
      </c>
      <c r="E177" s="5">
        <v>333</v>
      </c>
      <c r="F177" s="5">
        <v>1151</v>
      </c>
      <c r="G177" s="5">
        <v>100</v>
      </c>
      <c r="H177" s="5">
        <v>3550</v>
      </c>
      <c r="I177" s="5">
        <v>141</v>
      </c>
      <c r="J177" s="5">
        <v>10066</v>
      </c>
      <c r="K177" s="5">
        <v>148</v>
      </c>
      <c r="L177" s="5">
        <v>24474</v>
      </c>
      <c r="M177" s="5">
        <v>131</v>
      </c>
      <c r="N177" s="5">
        <v>47062</v>
      </c>
      <c r="O177" s="5">
        <v>152</v>
      </c>
      <c r="P177" s="5">
        <v>109774</v>
      </c>
      <c r="Q177" s="5">
        <v>118</v>
      </c>
      <c r="R177" s="5">
        <v>168274</v>
      </c>
      <c r="S177" s="5">
        <v>104</v>
      </c>
      <c r="T177" s="5">
        <v>327414</v>
      </c>
      <c r="U177" s="5">
        <v>47</v>
      </c>
      <c r="V177" s="5">
        <v>336206</v>
      </c>
    </row>
    <row r="178" spans="1:22" ht="11.25" customHeight="1" x14ac:dyDescent="0.25">
      <c r="A178" s="116" t="s">
        <v>785</v>
      </c>
      <c r="B178" s="119" t="s">
        <v>441</v>
      </c>
      <c r="C178" s="5">
        <v>892</v>
      </c>
      <c r="D178" s="5">
        <v>1990812</v>
      </c>
      <c r="E178" s="5">
        <v>195</v>
      </c>
      <c r="F178" s="5">
        <v>-911</v>
      </c>
      <c r="G178" s="5">
        <v>40</v>
      </c>
      <c r="H178" s="5">
        <v>1374</v>
      </c>
      <c r="I178" s="5">
        <v>75</v>
      </c>
      <c r="J178" s="5">
        <v>5738</v>
      </c>
      <c r="K178" s="5">
        <v>93</v>
      </c>
      <c r="L178" s="5">
        <v>15729</v>
      </c>
      <c r="M178" s="5">
        <v>92</v>
      </c>
      <c r="N178" s="5">
        <v>33635</v>
      </c>
      <c r="O178" s="5">
        <v>116</v>
      </c>
      <c r="P178" s="5">
        <v>85754</v>
      </c>
      <c r="Q178" s="5">
        <v>85</v>
      </c>
      <c r="R178" s="5">
        <v>126536</v>
      </c>
      <c r="S178" s="5">
        <v>92</v>
      </c>
      <c r="T178" s="5">
        <v>294929</v>
      </c>
      <c r="U178" s="5">
        <v>61</v>
      </c>
      <c r="V178" s="5">
        <v>416015</v>
      </c>
    </row>
    <row r="179" spans="1:22" ht="11.25" customHeight="1" x14ac:dyDescent="0.25">
      <c r="A179" s="116" t="s">
        <v>786</v>
      </c>
      <c r="B179" s="119" t="s">
        <v>442</v>
      </c>
      <c r="C179" s="5">
        <v>434</v>
      </c>
      <c r="D179" s="5">
        <v>1269396</v>
      </c>
      <c r="E179" s="5">
        <v>114</v>
      </c>
      <c r="F179" s="5">
        <v>-980</v>
      </c>
      <c r="G179" s="5">
        <v>14</v>
      </c>
      <c r="H179" s="5">
        <v>475</v>
      </c>
      <c r="I179" s="5">
        <v>29</v>
      </c>
      <c r="J179" s="5">
        <v>2198</v>
      </c>
      <c r="K179" s="5">
        <v>44</v>
      </c>
      <c r="L179" s="5">
        <v>7877</v>
      </c>
      <c r="M179" s="5">
        <v>43</v>
      </c>
      <c r="N179" s="5">
        <v>15199</v>
      </c>
      <c r="O179" s="5">
        <v>43</v>
      </c>
      <c r="P179" s="5">
        <v>31220</v>
      </c>
      <c r="Q179" s="5">
        <v>34</v>
      </c>
      <c r="R179" s="5">
        <v>51176</v>
      </c>
      <c r="S179" s="5">
        <v>48</v>
      </c>
      <c r="T179" s="5">
        <v>156112</v>
      </c>
      <c r="U179" s="5">
        <v>38</v>
      </c>
      <c r="V179" s="5">
        <v>264387</v>
      </c>
    </row>
    <row r="180" spans="1:22" ht="11.25" customHeight="1" x14ac:dyDescent="0.25">
      <c r="A180" s="116" t="s">
        <v>787</v>
      </c>
      <c r="B180" s="119" t="s">
        <v>443</v>
      </c>
      <c r="C180" s="5">
        <v>199</v>
      </c>
      <c r="D180" s="5">
        <v>335972</v>
      </c>
      <c r="E180" s="5">
        <v>31</v>
      </c>
      <c r="F180" s="5">
        <v>80</v>
      </c>
      <c r="G180" s="5">
        <v>10</v>
      </c>
      <c r="H180" s="5">
        <v>356</v>
      </c>
      <c r="I180" s="5">
        <v>20</v>
      </c>
      <c r="J180" s="5">
        <v>1534</v>
      </c>
      <c r="K180" s="5">
        <v>24</v>
      </c>
      <c r="L180" s="5">
        <v>3599</v>
      </c>
      <c r="M180" s="5">
        <v>17</v>
      </c>
      <c r="N180" s="5">
        <v>6552</v>
      </c>
      <c r="O180" s="5">
        <v>32</v>
      </c>
      <c r="P180" s="5">
        <v>23754</v>
      </c>
      <c r="Q180" s="5">
        <v>26</v>
      </c>
      <c r="R180" s="5">
        <v>36945</v>
      </c>
      <c r="S180" s="5">
        <v>21</v>
      </c>
      <c r="T180" s="5">
        <v>67037</v>
      </c>
      <c r="U180" s="5">
        <v>11</v>
      </c>
      <c r="V180" s="5">
        <v>74496</v>
      </c>
    </row>
    <row r="181" spans="1:22" ht="11.25" customHeight="1" x14ac:dyDescent="0.25">
      <c r="A181" s="116" t="s">
        <v>788</v>
      </c>
      <c r="B181" s="119" t="s">
        <v>444</v>
      </c>
      <c r="C181" s="5">
        <v>259</v>
      </c>
      <c r="D181" s="5">
        <v>385444</v>
      </c>
      <c r="E181" s="5">
        <v>50</v>
      </c>
      <c r="F181" s="5">
        <v>-10</v>
      </c>
      <c r="G181" s="5">
        <v>16</v>
      </c>
      <c r="H181" s="5">
        <v>543</v>
      </c>
      <c r="I181" s="5">
        <v>26</v>
      </c>
      <c r="J181" s="5">
        <v>2007</v>
      </c>
      <c r="K181" s="5">
        <v>25</v>
      </c>
      <c r="L181" s="5">
        <v>4253</v>
      </c>
      <c r="M181" s="5">
        <v>32</v>
      </c>
      <c r="N181" s="5">
        <v>11883</v>
      </c>
      <c r="O181" s="5">
        <v>41</v>
      </c>
      <c r="P181" s="5">
        <v>30781</v>
      </c>
      <c r="Q181" s="5">
        <v>25</v>
      </c>
      <c r="R181" s="5">
        <v>38415</v>
      </c>
      <c r="S181" s="5">
        <v>23</v>
      </c>
      <c r="T181" s="5">
        <v>71781</v>
      </c>
      <c r="U181" s="5">
        <v>12</v>
      </c>
      <c r="V181" s="5">
        <v>77132</v>
      </c>
    </row>
    <row r="182" spans="1:22" ht="11.25" customHeight="1" x14ac:dyDescent="0.25">
      <c r="A182" s="116" t="s">
        <v>789</v>
      </c>
      <c r="B182" s="119" t="s">
        <v>445</v>
      </c>
      <c r="C182" s="5">
        <v>31351</v>
      </c>
      <c r="D182" s="5">
        <v>10522513</v>
      </c>
      <c r="E182" s="5">
        <v>7177</v>
      </c>
      <c r="F182" s="5">
        <v>50148</v>
      </c>
      <c r="G182" s="5">
        <v>5320</v>
      </c>
      <c r="H182" s="5">
        <v>188271</v>
      </c>
      <c r="I182" s="5">
        <v>5421</v>
      </c>
      <c r="J182" s="5">
        <v>386421</v>
      </c>
      <c r="K182" s="5">
        <v>5777</v>
      </c>
      <c r="L182" s="5">
        <v>913025</v>
      </c>
      <c r="M182" s="5">
        <v>3355</v>
      </c>
      <c r="N182" s="5">
        <v>1190365</v>
      </c>
      <c r="O182" s="5">
        <v>2232</v>
      </c>
      <c r="P182" s="5">
        <v>1564419</v>
      </c>
      <c r="Q182" s="5">
        <v>1215</v>
      </c>
      <c r="R182" s="5">
        <v>1674629</v>
      </c>
      <c r="S182" s="5">
        <v>631</v>
      </c>
      <c r="T182" s="5">
        <v>1903429</v>
      </c>
      <c r="U182" s="5">
        <v>150</v>
      </c>
      <c r="V182" s="5">
        <v>1045387</v>
      </c>
    </row>
    <row r="183" spans="1:22" ht="11.25" customHeight="1" x14ac:dyDescent="0.25">
      <c r="A183" s="116" t="s">
        <v>790</v>
      </c>
      <c r="B183" s="119" t="s">
        <v>446</v>
      </c>
      <c r="C183" s="5">
        <v>999</v>
      </c>
      <c r="D183" s="5">
        <v>333080</v>
      </c>
      <c r="E183" s="5">
        <v>343</v>
      </c>
      <c r="F183" s="5">
        <v>2609</v>
      </c>
      <c r="G183" s="5">
        <v>196</v>
      </c>
      <c r="H183" s="5">
        <v>6563</v>
      </c>
      <c r="I183" s="5">
        <v>137</v>
      </c>
      <c r="J183" s="5">
        <v>9823</v>
      </c>
      <c r="K183" s="5">
        <v>138</v>
      </c>
      <c r="L183" s="5">
        <v>21881</v>
      </c>
      <c r="M183" s="5">
        <v>73</v>
      </c>
      <c r="N183" s="5">
        <v>27604</v>
      </c>
      <c r="O183" s="5">
        <v>48</v>
      </c>
      <c r="P183" s="5">
        <v>33622</v>
      </c>
      <c r="Q183" s="5">
        <v>26</v>
      </c>
      <c r="R183" s="5">
        <v>37434</v>
      </c>
      <c r="S183" s="5">
        <v>30</v>
      </c>
      <c r="T183" s="5">
        <v>88750</v>
      </c>
      <c r="U183" s="5">
        <v>5</v>
      </c>
      <c r="V183" s="5">
        <v>31972</v>
      </c>
    </row>
    <row r="184" spans="1:22" ht="11.25" customHeight="1" x14ac:dyDescent="0.25">
      <c r="A184" s="116" t="s">
        <v>791</v>
      </c>
      <c r="B184" s="119" t="s">
        <v>447</v>
      </c>
      <c r="C184" s="5">
        <v>10713</v>
      </c>
      <c r="D184" s="5">
        <v>4906527</v>
      </c>
      <c r="E184" s="5">
        <v>2278</v>
      </c>
      <c r="F184" s="5">
        <v>15162</v>
      </c>
      <c r="G184" s="5">
        <v>1467</v>
      </c>
      <c r="H184" s="5">
        <v>52241</v>
      </c>
      <c r="I184" s="5">
        <v>1745</v>
      </c>
      <c r="J184" s="5">
        <v>125355</v>
      </c>
      <c r="K184" s="5">
        <v>2043</v>
      </c>
      <c r="L184" s="5">
        <v>326163</v>
      </c>
      <c r="M184" s="5">
        <v>1278</v>
      </c>
      <c r="N184" s="5">
        <v>453318</v>
      </c>
      <c r="O184" s="5">
        <v>916</v>
      </c>
      <c r="P184" s="5">
        <v>646842</v>
      </c>
      <c r="Q184" s="5">
        <v>558</v>
      </c>
      <c r="R184" s="5">
        <v>769569</v>
      </c>
      <c r="S184" s="5">
        <v>291</v>
      </c>
      <c r="T184" s="5">
        <v>892717</v>
      </c>
      <c r="U184" s="5">
        <v>95</v>
      </c>
      <c r="V184" s="5">
        <v>658507</v>
      </c>
    </row>
    <row r="185" spans="1:22" ht="11.25" customHeight="1" x14ac:dyDescent="0.25">
      <c r="A185" s="116" t="s">
        <v>792</v>
      </c>
      <c r="B185" s="119" t="s">
        <v>448</v>
      </c>
      <c r="C185" s="5">
        <v>11919</v>
      </c>
      <c r="D185" s="5">
        <v>2515909</v>
      </c>
      <c r="E185" s="5">
        <v>2667</v>
      </c>
      <c r="F185" s="5">
        <v>20597</v>
      </c>
      <c r="G185" s="5">
        <v>2508</v>
      </c>
      <c r="H185" s="5">
        <v>88896</v>
      </c>
      <c r="I185" s="5">
        <v>2392</v>
      </c>
      <c r="J185" s="5">
        <v>169062</v>
      </c>
      <c r="K185" s="5">
        <v>2165</v>
      </c>
      <c r="L185" s="5">
        <v>341947</v>
      </c>
      <c r="M185" s="5">
        <v>1089</v>
      </c>
      <c r="N185" s="5">
        <v>379335</v>
      </c>
      <c r="O185" s="5">
        <v>645</v>
      </c>
      <c r="P185" s="5">
        <v>448232</v>
      </c>
      <c r="Q185" s="5">
        <v>296</v>
      </c>
      <c r="R185" s="5">
        <v>406638</v>
      </c>
      <c r="S185" s="5">
        <v>128</v>
      </c>
      <c r="T185" s="5">
        <v>374088</v>
      </c>
      <c r="U185" s="5">
        <v>21</v>
      </c>
      <c r="V185" s="5">
        <v>153279</v>
      </c>
    </row>
    <row r="186" spans="1:22" ht="11.25" customHeight="1" x14ac:dyDescent="0.25">
      <c r="A186" s="116" t="s">
        <v>793</v>
      </c>
      <c r="B186" s="119" t="s">
        <v>449</v>
      </c>
      <c r="C186" s="5">
        <v>7720</v>
      </c>
      <c r="D186" s="5">
        <v>2766997</v>
      </c>
      <c r="E186" s="5">
        <v>1889</v>
      </c>
      <c r="F186" s="5">
        <v>11780</v>
      </c>
      <c r="G186" s="5">
        <v>1149</v>
      </c>
      <c r="H186" s="5">
        <v>40571</v>
      </c>
      <c r="I186" s="5">
        <v>1147</v>
      </c>
      <c r="J186" s="5">
        <v>82181</v>
      </c>
      <c r="K186" s="5">
        <v>1431</v>
      </c>
      <c r="L186" s="5">
        <v>223033</v>
      </c>
      <c r="M186" s="5">
        <v>915</v>
      </c>
      <c r="N186" s="5">
        <v>330108</v>
      </c>
      <c r="O186" s="5">
        <v>623</v>
      </c>
      <c r="P186" s="5">
        <v>435723</v>
      </c>
      <c r="Q186" s="5">
        <v>335</v>
      </c>
      <c r="R186" s="5">
        <v>460988</v>
      </c>
      <c r="S186" s="5">
        <v>182</v>
      </c>
      <c r="T186" s="5">
        <v>547874</v>
      </c>
      <c r="U186" s="5">
        <v>29</v>
      </c>
      <c r="V186" s="5">
        <v>201630</v>
      </c>
    </row>
    <row r="187" spans="1:22" ht="20.149999999999999" customHeight="1" x14ac:dyDescent="0.25">
      <c r="A187" s="116" t="s">
        <v>40</v>
      </c>
      <c r="B187" s="119" t="s">
        <v>47</v>
      </c>
      <c r="C187" s="5">
        <v>42004</v>
      </c>
      <c r="D187" s="5">
        <v>35897178</v>
      </c>
      <c r="E187" s="5">
        <v>16335</v>
      </c>
      <c r="F187" s="5">
        <v>89043</v>
      </c>
      <c r="G187" s="5">
        <v>4841</v>
      </c>
      <c r="H187" s="5">
        <v>167555</v>
      </c>
      <c r="I187" s="5">
        <v>4760</v>
      </c>
      <c r="J187" s="5">
        <v>343977</v>
      </c>
      <c r="K187" s="5">
        <v>5808</v>
      </c>
      <c r="L187" s="5">
        <v>940216</v>
      </c>
      <c r="M187" s="5">
        <v>3465</v>
      </c>
      <c r="N187" s="5">
        <v>1220353</v>
      </c>
      <c r="O187" s="5">
        <v>2382</v>
      </c>
      <c r="P187" s="5">
        <v>1668003</v>
      </c>
      <c r="Q187" s="5">
        <v>1779</v>
      </c>
      <c r="R187" s="5">
        <v>2531384</v>
      </c>
      <c r="S187" s="5">
        <v>1524</v>
      </c>
      <c r="T187" s="5">
        <v>4747275</v>
      </c>
      <c r="U187" s="5">
        <v>633</v>
      </c>
      <c r="V187" s="5">
        <v>4403164</v>
      </c>
    </row>
    <row r="188" spans="1:22" ht="11.25" customHeight="1" x14ac:dyDescent="0.25">
      <c r="A188" s="116" t="s">
        <v>794</v>
      </c>
      <c r="B188" s="119" t="s">
        <v>450</v>
      </c>
      <c r="C188" s="5">
        <v>7339</v>
      </c>
      <c r="D188" s="5">
        <v>8684866</v>
      </c>
      <c r="E188" s="5">
        <v>1938</v>
      </c>
      <c r="F188" s="5">
        <v>12538</v>
      </c>
      <c r="G188" s="5">
        <v>873</v>
      </c>
      <c r="H188" s="5">
        <v>30855</v>
      </c>
      <c r="I188" s="5">
        <v>956</v>
      </c>
      <c r="J188" s="5">
        <v>69334</v>
      </c>
      <c r="K188" s="5">
        <v>1234</v>
      </c>
      <c r="L188" s="5">
        <v>201600</v>
      </c>
      <c r="M188" s="5">
        <v>840</v>
      </c>
      <c r="N188" s="5">
        <v>296802</v>
      </c>
      <c r="O188" s="5">
        <v>565</v>
      </c>
      <c r="P188" s="5">
        <v>398136</v>
      </c>
      <c r="Q188" s="5">
        <v>355</v>
      </c>
      <c r="R188" s="5">
        <v>503716</v>
      </c>
      <c r="S188" s="5">
        <v>324</v>
      </c>
      <c r="T188" s="5">
        <v>1020213</v>
      </c>
      <c r="U188" s="5">
        <v>128</v>
      </c>
      <c r="V188" s="5">
        <v>888325</v>
      </c>
    </row>
    <row r="189" spans="1:22" ht="11.25" customHeight="1" x14ac:dyDescent="0.25">
      <c r="A189" s="116" t="s">
        <v>795</v>
      </c>
      <c r="B189" s="119" t="s">
        <v>451</v>
      </c>
      <c r="C189" s="5">
        <v>2572</v>
      </c>
      <c r="D189" s="5">
        <v>6501951</v>
      </c>
      <c r="E189" s="5">
        <v>668</v>
      </c>
      <c r="F189" s="5">
        <v>4145</v>
      </c>
      <c r="G189" s="5">
        <v>267</v>
      </c>
      <c r="H189" s="5">
        <v>9429</v>
      </c>
      <c r="I189" s="5">
        <v>284</v>
      </c>
      <c r="J189" s="5">
        <v>20788</v>
      </c>
      <c r="K189" s="5">
        <v>353</v>
      </c>
      <c r="L189" s="5">
        <v>58626</v>
      </c>
      <c r="M189" s="5">
        <v>233</v>
      </c>
      <c r="N189" s="5">
        <v>83415</v>
      </c>
      <c r="O189" s="5">
        <v>187</v>
      </c>
      <c r="P189" s="5">
        <v>132477</v>
      </c>
      <c r="Q189" s="5">
        <v>170</v>
      </c>
      <c r="R189" s="5">
        <v>239013</v>
      </c>
      <c r="S189" s="5">
        <v>212</v>
      </c>
      <c r="T189" s="5">
        <v>685687</v>
      </c>
      <c r="U189" s="5">
        <v>94</v>
      </c>
      <c r="V189" s="5">
        <v>653439</v>
      </c>
    </row>
    <row r="190" spans="1:22" ht="11.25" customHeight="1" x14ac:dyDescent="0.25">
      <c r="A190" s="116" t="s">
        <v>796</v>
      </c>
      <c r="B190" s="119" t="s">
        <v>452</v>
      </c>
      <c r="C190" s="5">
        <v>2611</v>
      </c>
      <c r="D190" s="5">
        <v>881052</v>
      </c>
      <c r="E190" s="5">
        <v>548</v>
      </c>
      <c r="F190" s="5">
        <v>3844</v>
      </c>
      <c r="G190" s="5">
        <v>323</v>
      </c>
      <c r="H190" s="5">
        <v>11410</v>
      </c>
      <c r="I190" s="5">
        <v>377</v>
      </c>
      <c r="J190" s="5">
        <v>27355</v>
      </c>
      <c r="K190" s="5">
        <v>556</v>
      </c>
      <c r="L190" s="5">
        <v>90585</v>
      </c>
      <c r="M190" s="5">
        <v>399</v>
      </c>
      <c r="N190" s="5">
        <v>139529</v>
      </c>
      <c r="O190" s="5">
        <v>239</v>
      </c>
      <c r="P190" s="5">
        <v>166757</v>
      </c>
      <c r="Q190" s="5">
        <v>97</v>
      </c>
      <c r="R190" s="5">
        <v>136771</v>
      </c>
      <c r="S190" s="5">
        <v>57</v>
      </c>
      <c r="T190" s="5">
        <v>170852</v>
      </c>
      <c r="U190" s="5" t="s">
        <v>617</v>
      </c>
      <c r="V190" s="5" t="s">
        <v>617</v>
      </c>
    </row>
    <row r="191" spans="1:22" ht="11.25" customHeight="1" x14ac:dyDescent="0.25">
      <c r="A191" s="116" t="s">
        <v>797</v>
      </c>
      <c r="B191" s="119" t="s">
        <v>453</v>
      </c>
      <c r="C191" s="5">
        <v>1686</v>
      </c>
      <c r="D191" s="5">
        <v>1122395</v>
      </c>
      <c r="E191" s="5">
        <v>570</v>
      </c>
      <c r="F191" s="5">
        <v>3566</v>
      </c>
      <c r="G191" s="5">
        <v>214</v>
      </c>
      <c r="H191" s="5">
        <v>7609</v>
      </c>
      <c r="I191" s="5">
        <v>233</v>
      </c>
      <c r="J191" s="5">
        <v>16794</v>
      </c>
      <c r="K191" s="5">
        <v>258</v>
      </c>
      <c r="L191" s="5">
        <v>41628</v>
      </c>
      <c r="M191" s="5">
        <v>161</v>
      </c>
      <c r="N191" s="5">
        <v>57521</v>
      </c>
      <c r="O191" s="5">
        <v>108</v>
      </c>
      <c r="P191" s="5">
        <v>76857</v>
      </c>
      <c r="Q191" s="5">
        <v>65</v>
      </c>
      <c r="R191" s="5">
        <v>94852</v>
      </c>
      <c r="S191" s="5">
        <v>42</v>
      </c>
      <c r="T191" s="5">
        <v>124605</v>
      </c>
      <c r="U191" s="5">
        <v>15</v>
      </c>
      <c r="V191" s="5">
        <v>100463</v>
      </c>
    </row>
    <row r="192" spans="1:22" ht="11.25" customHeight="1" x14ac:dyDescent="0.25">
      <c r="A192" s="116" t="s">
        <v>798</v>
      </c>
      <c r="B192" s="119" t="s">
        <v>454</v>
      </c>
      <c r="C192" s="5">
        <v>470</v>
      </c>
      <c r="D192" s="5">
        <v>179469</v>
      </c>
      <c r="E192" s="5">
        <v>152</v>
      </c>
      <c r="F192" s="5">
        <v>983</v>
      </c>
      <c r="G192" s="5">
        <v>69</v>
      </c>
      <c r="H192" s="5">
        <v>2407</v>
      </c>
      <c r="I192" s="5">
        <v>62</v>
      </c>
      <c r="J192" s="5">
        <v>4397</v>
      </c>
      <c r="K192" s="5">
        <v>67</v>
      </c>
      <c r="L192" s="5">
        <v>10761</v>
      </c>
      <c r="M192" s="5">
        <v>47</v>
      </c>
      <c r="N192" s="5">
        <v>16337</v>
      </c>
      <c r="O192" s="5">
        <v>31</v>
      </c>
      <c r="P192" s="5">
        <v>22044</v>
      </c>
      <c r="Q192" s="5">
        <v>23</v>
      </c>
      <c r="R192" s="5">
        <v>33080</v>
      </c>
      <c r="S192" s="5">
        <v>13</v>
      </c>
      <c r="T192" s="5">
        <v>39070</v>
      </c>
      <c r="U192" s="5" t="s">
        <v>617</v>
      </c>
      <c r="V192" s="5" t="s">
        <v>617</v>
      </c>
    </row>
    <row r="193" spans="1:22" ht="11.25" customHeight="1" x14ac:dyDescent="0.25">
      <c r="A193" s="116" t="s">
        <v>799</v>
      </c>
      <c r="B193" s="119" t="s">
        <v>455</v>
      </c>
      <c r="C193" s="5">
        <v>7926</v>
      </c>
      <c r="D193" s="5">
        <v>10766731</v>
      </c>
      <c r="E193" s="5">
        <v>3033</v>
      </c>
      <c r="F193" s="5">
        <v>13973</v>
      </c>
      <c r="G193" s="5">
        <v>870</v>
      </c>
      <c r="H193" s="5">
        <v>30031</v>
      </c>
      <c r="I193" s="5">
        <v>807</v>
      </c>
      <c r="J193" s="5">
        <v>58421</v>
      </c>
      <c r="K193" s="5">
        <v>926</v>
      </c>
      <c r="L193" s="5">
        <v>148927</v>
      </c>
      <c r="M193" s="5">
        <v>639</v>
      </c>
      <c r="N193" s="5">
        <v>226925</v>
      </c>
      <c r="O193" s="5">
        <v>514</v>
      </c>
      <c r="P193" s="5">
        <v>364958</v>
      </c>
      <c r="Q193" s="5">
        <v>428</v>
      </c>
      <c r="R193" s="5">
        <v>604060</v>
      </c>
      <c r="S193" s="5">
        <v>371</v>
      </c>
      <c r="T193" s="5">
        <v>1172528</v>
      </c>
      <c r="U193" s="5">
        <v>169</v>
      </c>
      <c r="V193" s="5">
        <v>1209131</v>
      </c>
    </row>
    <row r="194" spans="1:22" ht="11.25" customHeight="1" x14ac:dyDescent="0.25">
      <c r="A194" s="116" t="s">
        <v>800</v>
      </c>
      <c r="B194" s="119" t="s">
        <v>456</v>
      </c>
      <c r="C194" s="5">
        <v>4017</v>
      </c>
      <c r="D194" s="5">
        <v>913166</v>
      </c>
      <c r="E194" s="5">
        <v>1931</v>
      </c>
      <c r="F194" s="5">
        <v>10547</v>
      </c>
      <c r="G194" s="5">
        <v>590</v>
      </c>
      <c r="H194" s="5">
        <v>20243</v>
      </c>
      <c r="I194" s="5">
        <v>506</v>
      </c>
      <c r="J194" s="5">
        <v>36571</v>
      </c>
      <c r="K194" s="5">
        <v>473</v>
      </c>
      <c r="L194" s="5">
        <v>74649</v>
      </c>
      <c r="M194" s="5">
        <v>223</v>
      </c>
      <c r="N194" s="5">
        <v>78268</v>
      </c>
      <c r="O194" s="5">
        <v>138</v>
      </c>
      <c r="P194" s="5">
        <v>95786</v>
      </c>
      <c r="Q194" s="5">
        <v>78</v>
      </c>
      <c r="R194" s="5">
        <v>106794</v>
      </c>
      <c r="S194" s="5">
        <v>53</v>
      </c>
      <c r="T194" s="5">
        <v>166336</v>
      </c>
      <c r="U194" s="5">
        <v>15</v>
      </c>
      <c r="V194" s="5">
        <v>107326</v>
      </c>
    </row>
    <row r="195" spans="1:22" ht="11.25" customHeight="1" x14ac:dyDescent="0.25">
      <c r="A195" s="116" t="s">
        <v>801</v>
      </c>
      <c r="B195" s="119" t="s">
        <v>457</v>
      </c>
      <c r="C195" s="5">
        <v>216</v>
      </c>
      <c r="D195" s="5">
        <v>352736</v>
      </c>
      <c r="E195" s="5">
        <v>56</v>
      </c>
      <c r="F195" s="5">
        <v>290</v>
      </c>
      <c r="G195" s="5">
        <v>18</v>
      </c>
      <c r="H195" s="5">
        <v>626</v>
      </c>
      <c r="I195" s="5">
        <v>26</v>
      </c>
      <c r="J195" s="5">
        <v>1933</v>
      </c>
      <c r="K195" s="5">
        <v>26</v>
      </c>
      <c r="L195" s="5">
        <v>4065</v>
      </c>
      <c r="M195" s="5">
        <v>23</v>
      </c>
      <c r="N195" s="5">
        <v>8794</v>
      </c>
      <c r="O195" s="5">
        <v>21</v>
      </c>
      <c r="P195" s="5">
        <v>14377</v>
      </c>
      <c r="Q195" s="5">
        <v>14</v>
      </c>
      <c r="R195" s="5">
        <v>21192</v>
      </c>
      <c r="S195" s="5">
        <v>12</v>
      </c>
      <c r="T195" s="5">
        <v>40091</v>
      </c>
      <c r="U195" s="5">
        <v>11</v>
      </c>
      <c r="V195" s="5">
        <v>75108</v>
      </c>
    </row>
    <row r="196" spans="1:22" ht="11.25" customHeight="1" x14ac:dyDescent="0.25">
      <c r="A196" s="116" t="s">
        <v>802</v>
      </c>
      <c r="B196" s="119" t="s">
        <v>458</v>
      </c>
      <c r="C196" s="5">
        <v>486</v>
      </c>
      <c r="D196" s="5">
        <v>1423873</v>
      </c>
      <c r="E196" s="5">
        <v>147</v>
      </c>
      <c r="F196" s="5">
        <v>601</v>
      </c>
      <c r="G196" s="5">
        <v>30</v>
      </c>
      <c r="H196" s="5">
        <v>1013</v>
      </c>
      <c r="I196" s="5">
        <v>37</v>
      </c>
      <c r="J196" s="5">
        <v>2741</v>
      </c>
      <c r="K196" s="5">
        <v>59</v>
      </c>
      <c r="L196" s="5">
        <v>9875</v>
      </c>
      <c r="M196" s="5">
        <v>54</v>
      </c>
      <c r="N196" s="5">
        <v>19688</v>
      </c>
      <c r="O196" s="5">
        <v>41</v>
      </c>
      <c r="P196" s="5">
        <v>29826</v>
      </c>
      <c r="Q196" s="5">
        <v>44</v>
      </c>
      <c r="R196" s="5">
        <v>65227</v>
      </c>
      <c r="S196" s="5">
        <v>30</v>
      </c>
      <c r="T196" s="5">
        <v>99969</v>
      </c>
      <c r="U196" s="5">
        <v>16</v>
      </c>
      <c r="V196" s="5">
        <v>114225</v>
      </c>
    </row>
    <row r="197" spans="1:22" ht="11.25" customHeight="1" x14ac:dyDescent="0.25">
      <c r="A197" s="116" t="s">
        <v>803</v>
      </c>
      <c r="B197" s="119" t="s">
        <v>459</v>
      </c>
      <c r="C197" s="5">
        <v>787</v>
      </c>
      <c r="D197" s="5">
        <v>1365948</v>
      </c>
      <c r="E197" s="5">
        <v>234</v>
      </c>
      <c r="F197" s="5">
        <v>958</v>
      </c>
      <c r="G197" s="5">
        <v>75</v>
      </c>
      <c r="H197" s="5">
        <v>2736</v>
      </c>
      <c r="I197" s="5">
        <v>68</v>
      </c>
      <c r="J197" s="5">
        <v>4998</v>
      </c>
      <c r="K197" s="5">
        <v>98</v>
      </c>
      <c r="L197" s="5">
        <v>15731</v>
      </c>
      <c r="M197" s="5">
        <v>82</v>
      </c>
      <c r="N197" s="5">
        <v>29136</v>
      </c>
      <c r="O197" s="5">
        <v>79</v>
      </c>
      <c r="P197" s="5">
        <v>55757</v>
      </c>
      <c r="Q197" s="5">
        <v>53</v>
      </c>
      <c r="R197" s="5">
        <v>74637</v>
      </c>
      <c r="S197" s="5">
        <v>50</v>
      </c>
      <c r="T197" s="5">
        <v>164863</v>
      </c>
      <c r="U197" s="5">
        <v>21</v>
      </c>
      <c r="V197" s="5">
        <v>142340</v>
      </c>
    </row>
    <row r="198" spans="1:22" ht="11.25" customHeight="1" x14ac:dyDescent="0.25">
      <c r="A198" s="116" t="s">
        <v>804</v>
      </c>
      <c r="B198" s="119" t="s">
        <v>460</v>
      </c>
      <c r="C198" s="5">
        <v>193</v>
      </c>
      <c r="D198" s="5">
        <v>2425953</v>
      </c>
      <c r="E198" s="5">
        <v>60</v>
      </c>
      <c r="F198" s="5">
        <v>144</v>
      </c>
      <c r="G198" s="5">
        <v>16</v>
      </c>
      <c r="H198" s="5">
        <v>571</v>
      </c>
      <c r="I198" s="5">
        <v>8</v>
      </c>
      <c r="J198" s="5">
        <v>494</v>
      </c>
      <c r="K198" s="5">
        <v>16</v>
      </c>
      <c r="L198" s="5">
        <v>2674</v>
      </c>
      <c r="M198" s="5">
        <v>14</v>
      </c>
      <c r="N198" s="5">
        <v>4773</v>
      </c>
      <c r="O198" s="5">
        <v>19</v>
      </c>
      <c r="P198" s="5">
        <v>13139</v>
      </c>
      <c r="Q198" s="5">
        <v>23</v>
      </c>
      <c r="R198" s="5">
        <v>32521</v>
      </c>
      <c r="S198" s="5">
        <v>16</v>
      </c>
      <c r="T198" s="5">
        <v>47891</v>
      </c>
      <c r="U198" s="5">
        <v>8</v>
      </c>
      <c r="V198" s="5">
        <v>58626</v>
      </c>
    </row>
    <row r="199" spans="1:22" ht="11.25" customHeight="1" x14ac:dyDescent="0.25">
      <c r="A199" s="116" t="s">
        <v>805</v>
      </c>
      <c r="B199" s="119" t="s">
        <v>461</v>
      </c>
      <c r="C199" s="5">
        <v>726</v>
      </c>
      <c r="D199" s="5">
        <v>1692721</v>
      </c>
      <c r="E199" s="5">
        <v>165</v>
      </c>
      <c r="F199" s="5">
        <v>-58</v>
      </c>
      <c r="G199" s="5">
        <v>43</v>
      </c>
      <c r="H199" s="5">
        <v>1470</v>
      </c>
      <c r="I199" s="5">
        <v>48</v>
      </c>
      <c r="J199" s="5">
        <v>3583</v>
      </c>
      <c r="K199" s="5">
        <v>73</v>
      </c>
      <c r="L199" s="5">
        <v>11992</v>
      </c>
      <c r="M199" s="5">
        <v>82</v>
      </c>
      <c r="N199" s="5">
        <v>29338</v>
      </c>
      <c r="O199" s="5">
        <v>83</v>
      </c>
      <c r="P199" s="5">
        <v>60281</v>
      </c>
      <c r="Q199" s="5">
        <v>91</v>
      </c>
      <c r="R199" s="5">
        <v>129418</v>
      </c>
      <c r="S199" s="5">
        <v>76</v>
      </c>
      <c r="T199" s="5">
        <v>235996</v>
      </c>
      <c r="U199" s="5">
        <v>34</v>
      </c>
      <c r="V199" s="5">
        <v>246948</v>
      </c>
    </row>
    <row r="200" spans="1:22" ht="11.25" customHeight="1" x14ac:dyDescent="0.25">
      <c r="A200" s="116" t="s">
        <v>806</v>
      </c>
      <c r="B200" s="119" t="s">
        <v>462</v>
      </c>
      <c r="C200" s="5">
        <v>1051</v>
      </c>
      <c r="D200" s="5">
        <v>2146667</v>
      </c>
      <c r="E200" s="5">
        <v>286</v>
      </c>
      <c r="F200" s="5">
        <v>992</v>
      </c>
      <c r="G200" s="5">
        <v>61</v>
      </c>
      <c r="H200" s="5">
        <v>2071</v>
      </c>
      <c r="I200" s="5">
        <v>80</v>
      </c>
      <c r="J200" s="5">
        <v>5682</v>
      </c>
      <c r="K200" s="5">
        <v>125</v>
      </c>
      <c r="L200" s="5">
        <v>20597</v>
      </c>
      <c r="M200" s="5">
        <v>112</v>
      </c>
      <c r="N200" s="5">
        <v>40129</v>
      </c>
      <c r="O200" s="5">
        <v>95</v>
      </c>
      <c r="P200" s="5">
        <v>68193</v>
      </c>
      <c r="Q200" s="5">
        <v>95</v>
      </c>
      <c r="R200" s="5">
        <v>132850</v>
      </c>
      <c r="S200" s="5">
        <v>100</v>
      </c>
      <c r="T200" s="5">
        <v>315155</v>
      </c>
      <c r="U200" s="5">
        <v>54</v>
      </c>
      <c r="V200" s="5">
        <v>391016</v>
      </c>
    </row>
    <row r="201" spans="1:22" ht="11.25" customHeight="1" x14ac:dyDescent="0.25">
      <c r="A201" s="116" t="s">
        <v>807</v>
      </c>
      <c r="B201" s="119" t="s">
        <v>463</v>
      </c>
      <c r="C201" s="5">
        <v>450</v>
      </c>
      <c r="D201" s="5">
        <v>445667</v>
      </c>
      <c r="E201" s="5">
        <v>154</v>
      </c>
      <c r="F201" s="5">
        <v>500</v>
      </c>
      <c r="G201" s="5">
        <v>37</v>
      </c>
      <c r="H201" s="5">
        <v>1300</v>
      </c>
      <c r="I201" s="5">
        <v>34</v>
      </c>
      <c r="J201" s="5">
        <v>2419</v>
      </c>
      <c r="K201" s="5">
        <v>56</v>
      </c>
      <c r="L201" s="5">
        <v>9343</v>
      </c>
      <c r="M201" s="5">
        <v>49</v>
      </c>
      <c r="N201" s="5">
        <v>16799</v>
      </c>
      <c r="O201" s="5">
        <v>38</v>
      </c>
      <c r="P201" s="5">
        <v>27599</v>
      </c>
      <c r="Q201" s="5">
        <v>30</v>
      </c>
      <c r="R201" s="5">
        <v>41420</v>
      </c>
      <c r="S201" s="5">
        <v>34</v>
      </c>
      <c r="T201" s="5">
        <v>102227</v>
      </c>
      <c r="U201" s="5">
        <v>10</v>
      </c>
      <c r="V201" s="5">
        <v>73543</v>
      </c>
    </row>
    <row r="202" spans="1:22" ht="11.25" customHeight="1" x14ac:dyDescent="0.25">
      <c r="A202" s="116" t="s">
        <v>808</v>
      </c>
      <c r="B202" s="119" t="s">
        <v>464</v>
      </c>
      <c r="C202" s="5">
        <v>26739</v>
      </c>
      <c r="D202" s="5">
        <v>16445581</v>
      </c>
      <c r="E202" s="5">
        <v>11364</v>
      </c>
      <c r="F202" s="5">
        <v>62532</v>
      </c>
      <c r="G202" s="5">
        <v>3098</v>
      </c>
      <c r="H202" s="5">
        <v>106668</v>
      </c>
      <c r="I202" s="5">
        <v>2997</v>
      </c>
      <c r="J202" s="5">
        <v>216221</v>
      </c>
      <c r="K202" s="5">
        <v>3648</v>
      </c>
      <c r="L202" s="5">
        <v>589689</v>
      </c>
      <c r="M202" s="5">
        <v>1986</v>
      </c>
      <c r="N202" s="5">
        <v>696626</v>
      </c>
      <c r="O202" s="5">
        <v>1303</v>
      </c>
      <c r="P202" s="5">
        <v>904910</v>
      </c>
      <c r="Q202" s="5">
        <v>996</v>
      </c>
      <c r="R202" s="5">
        <v>1423609</v>
      </c>
      <c r="S202" s="5">
        <v>829</v>
      </c>
      <c r="T202" s="5">
        <v>2554534</v>
      </c>
      <c r="U202" s="5">
        <v>336</v>
      </c>
      <c r="V202" s="5">
        <v>2305708</v>
      </c>
    </row>
    <row r="203" spans="1:22" ht="11.25" customHeight="1" x14ac:dyDescent="0.25">
      <c r="A203" s="116" t="s">
        <v>809</v>
      </c>
      <c r="B203" s="119" t="s">
        <v>465</v>
      </c>
      <c r="C203" s="5">
        <v>2925</v>
      </c>
      <c r="D203" s="5">
        <v>2308464</v>
      </c>
      <c r="E203" s="5">
        <v>1181</v>
      </c>
      <c r="F203" s="5">
        <v>7396</v>
      </c>
      <c r="G203" s="5">
        <v>401</v>
      </c>
      <c r="H203" s="5">
        <v>13869</v>
      </c>
      <c r="I203" s="5">
        <v>369</v>
      </c>
      <c r="J203" s="5">
        <v>26595</v>
      </c>
      <c r="K203" s="5">
        <v>391</v>
      </c>
      <c r="L203" s="5">
        <v>62803</v>
      </c>
      <c r="M203" s="5">
        <v>201</v>
      </c>
      <c r="N203" s="5">
        <v>72184</v>
      </c>
      <c r="O203" s="5">
        <v>130</v>
      </c>
      <c r="P203" s="5">
        <v>89136</v>
      </c>
      <c r="Q203" s="5">
        <v>70</v>
      </c>
      <c r="R203" s="5">
        <v>100134</v>
      </c>
      <c r="S203" s="5">
        <v>61</v>
      </c>
      <c r="T203" s="5">
        <v>203182</v>
      </c>
      <c r="U203" s="5">
        <v>75</v>
      </c>
      <c r="V203" s="5">
        <v>538162</v>
      </c>
    </row>
    <row r="204" spans="1:22" ht="11.25" customHeight="1" x14ac:dyDescent="0.25">
      <c r="A204" s="116" t="s">
        <v>810</v>
      </c>
      <c r="B204" s="119" t="s">
        <v>466</v>
      </c>
      <c r="C204" s="5">
        <v>2186</v>
      </c>
      <c r="D204" s="5">
        <v>2259075</v>
      </c>
      <c r="E204" s="5">
        <v>672</v>
      </c>
      <c r="F204" s="5">
        <v>3884</v>
      </c>
      <c r="G204" s="5">
        <v>253</v>
      </c>
      <c r="H204" s="5">
        <v>8757</v>
      </c>
      <c r="I204" s="5">
        <v>309</v>
      </c>
      <c r="J204" s="5">
        <v>22113</v>
      </c>
      <c r="K204" s="5">
        <v>448</v>
      </c>
      <c r="L204" s="5">
        <v>73560</v>
      </c>
      <c r="M204" s="5">
        <v>227</v>
      </c>
      <c r="N204" s="5">
        <v>78401</v>
      </c>
      <c r="O204" s="5">
        <v>127</v>
      </c>
      <c r="P204" s="5">
        <v>84899</v>
      </c>
      <c r="Q204" s="5">
        <v>64</v>
      </c>
      <c r="R204" s="5">
        <v>86530</v>
      </c>
      <c r="S204" s="5">
        <v>43</v>
      </c>
      <c r="T204" s="5">
        <v>130259</v>
      </c>
      <c r="U204" s="5">
        <v>28</v>
      </c>
      <c r="V204" s="5">
        <v>203963</v>
      </c>
    </row>
    <row r="205" spans="1:22" ht="11.25" customHeight="1" x14ac:dyDescent="0.25">
      <c r="A205" s="116" t="s">
        <v>811</v>
      </c>
      <c r="B205" s="119" t="s">
        <v>467</v>
      </c>
      <c r="C205" s="5">
        <v>366</v>
      </c>
      <c r="D205" s="5">
        <v>560085</v>
      </c>
      <c r="E205" s="5">
        <v>22</v>
      </c>
      <c r="F205" s="5">
        <v>76</v>
      </c>
      <c r="G205" s="5">
        <v>8</v>
      </c>
      <c r="H205" s="5">
        <v>298</v>
      </c>
      <c r="I205" s="5">
        <v>6</v>
      </c>
      <c r="J205" s="5">
        <v>461</v>
      </c>
      <c r="K205" s="5">
        <v>12</v>
      </c>
      <c r="L205" s="5">
        <v>2115</v>
      </c>
      <c r="M205" s="5">
        <v>26</v>
      </c>
      <c r="N205" s="5">
        <v>10300</v>
      </c>
      <c r="O205" s="5">
        <v>101</v>
      </c>
      <c r="P205" s="5">
        <v>76296</v>
      </c>
      <c r="Q205" s="5">
        <v>123</v>
      </c>
      <c r="R205" s="5">
        <v>177744</v>
      </c>
      <c r="S205" s="5">
        <v>60</v>
      </c>
      <c r="T205" s="5">
        <v>169991</v>
      </c>
      <c r="U205" s="5" t="s">
        <v>617</v>
      </c>
      <c r="V205" s="5" t="s">
        <v>617</v>
      </c>
    </row>
    <row r="206" spans="1:22" ht="11.25" customHeight="1" x14ac:dyDescent="0.25">
      <c r="A206" s="116" t="s">
        <v>812</v>
      </c>
      <c r="B206" s="119" t="s">
        <v>468</v>
      </c>
      <c r="C206" s="5">
        <v>1336</v>
      </c>
      <c r="D206" s="5">
        <v>716705</v>
      </c>
      <c r="E206" s="5">
        <v>494</v>
      </c>
      <c r="F206" s="5">
        <v>2526</v>
      </c>
      <c r="G206" s="5">
        <v>151</v>
      </c>
      <c r="H206" s="5">
        <v>5285</v>
      </c>
      <c r="I206" s="5">
        <v>148</v>
      </c>
      <c r="J206" s="5">
        <v>10601</v>
      </c>
      <c r="K206" s="5">
        <v>226</v>
      </c>
      <c r="L206" s="5">
        <v>37714</v>
      </c>
      <c r="M206" s="5">
        <v>139</v>
      </c>
      <c r="N206" s="5">
        <v>48062</v>
      </c>
      <c r="O206" s="5">
        <v>79</v>
      </c>
      <c r="P206" s="5">
        <v>54754</v>
      </c>
      <c r="Q206" s="5">
        <v>46</v>
      </c>
      <c r="R206" s="5">
        <v>63927</v>
      </c>
      <c r="S206" s="5">
        <v>31</v>
      </c>
      <c r="T206" s="5">
        <v>85973</v>
      </c>
      <c r="U206" s="5">
        <v>10</v>
      </c>
      <c r="V206" s="5">
        <v>77866</v>
      </c>
    </row>
    <row r="207" spans="1:22" ht="11.25" customHeight="1" x14ac:dyDescent="0.25">
      <c r="A207" s="116" t="s">
        <v>813</v>
      </c>
      <c r="B207" s="119" t="s">
        <v>469</v>
      </c>
      <c r="C207" s="5">
        <v>3131</v>
      </c>
      <c r="D207" s="5">
        <v>1438798</v>
      </c>
      <c r="E207" s="5">
        <v>1228</v>
      </c>
      <c r="F207" s="5">
        <v>7386</v>
      </c>
      <c r="G207" s="5">
        <v>372</v>
      </c>
      <c r="H207" s="5">
        <v>12931</v>
      </c>
      <c r="I207" s="5">
        <v>373</v>
      </c>
      <c r="J207" s="5">
        <v>27104</v>
      </c>
      <c r="K207" s="5">
        <v>427</v>
      </c>
      <c r="L207" s="5">
        <v>69574</v>
      </c>
      <c r="M207" s="5">
        <v>288</v>
      </c>
      <c r="N207" s="5">
        <v>100818</v>
      </c>
      <c r="O207" s="5">
        <v>195</v>
      </c>
      <c r="P207" s="5">
        <v>135744</v>
      </c>
      <c r="Q207" s="5">
        <v>125</v>
      </c>
      <c r="R207" s="5">
        <v>176868</v>
      </c>
      <c r="S207" s="5">
        <v>84</v>
      </c>
      <c r="T207" s="5">
        <v>258730</v>
      </c>
      <c r="U207" s="5">
        <v>24</v>
      </c>
      <c r="V207" s="5">
        <v>160358</v>
      </c>
    </row>
    <row r="208" spans="1:22" ht="11.25" customHeight="1" x14ac:dyDescent="0.25">
      <c r="A208" s="116" t="s">
        <v>814</v>
      </c>
      <c r="B208" s="119" t="s">
        <v>470</v>
      </c>
      <c r="C208" s="5">
        <v>1587</v>
      </c>
      <c r="D208" s="5">
        <v>718702</v>
      </c>
      <c r="E208" s="5">
        <v>514</v>
      </c>
      <c r="F208" s="5">
        <v>2969</v>
      </c>
      <c r="G208" s="5">
        <v>166</v>
      </c>
      <c r="H208" s="5">
        <v>5617</v>
      </c>
      <c r="I208" s="5">
        <v>198</v>
      </c>
      <c r="J208" s="5">
        <v>14503</v>
      </c>
      <c r="K208" s="5">
        <v>276</v>
      </c>
      <c r="L208" s="5">
        <v>45775</v>
      </c>
      <c r="M208" s="5">
        <v>202</v>
      </c>
      <c r="N208" s="5">
        <v>71279</v>
      </c>
      <c r="O208" s="5">
        <v>128</v>
      </c>
      <c r="P208" s="5">
        <v>87343</v>
      </c>
      <c r="Q208" s="5">
        <v>59</v>
      </c>
      <c r="R208" s="5">
        <v>80875</v>
      </c>
      <c r="S208" s="5">
        <v>34</v>
      </c>
      <c r="T208" s="5">
        <v>101329</v>
      </c>
      <c r="U208" s="5" t="s">
        <v>617</v>
      </c>
      <c r="V208" s="5" t="s">
        <v>617</v>
      </c>
    </row>
    <row r="209" spans="1:22" ht="11.25" customHeight="1" x14ac:dyDescent="0.25">
      <c r="A209" s="116" t="s">
        <v>815</v>
      </c>
      <c r="B209" s="119" t="s">
        <v>471</v>
      </c>
      <c r="C209" s="5">
        <v>7942</v>
      </c>
      <c r="D209" s="5">
        <v>5706616</v>
      </c>
      <c r="E209" s="5">
        <v>2836</v>
      </c>
      <c r="F209" s="5">
        <v>17322</v>
      </c>
      <c r="G209" s="5">
        <v>925</v>
      </c>
      <c r="H209" s="5">
        <v>31822</v>
      </c>
      <c r="I209" s="5">
        <v>989</v>
      </c>
      <c r="J209" s="5">
        <v>71381</v>
      </c>
      <c r="K209" s="5">
        <v>1262</v>
      </c>
      <c r="L209" s="5">
        <v>200877</v>
      </c>
      <c r="M209" s="5">
        <v>592</v>
      </c>
      <c r="N209" s="5">
        <v>207561</v>
      </c>
      <c r="O209" s="5">
        <v>314</v>
      </c>
      <c r="P209" s="5">
        <v>217599</v>
      </c>
      <c r="Q209" s="5">
        <v>358</v>
      </c>
      <c r="R209" s="5">
        <v>524752</v>
      </c>
      <c r="S209" s="5">
        <v>442</v>
      </c>
      <c r="T209" s="5">
        <v>1377000</v>
      </c>
      <c r="U209" s="5">
        <v>155</v>
      </c>
      <c r="V209" s="5">
        <v>1026243</v>
      </c>
    </row>
    <row r="210" spans="1:22" ht="11.25" customHeight="1" x14ac:dyDescent="0.25">
      <c r="A210" s="116" t="s">
        <v>816</v>
      </c>
      <c r="B210" s="119" t="s">
        <v>472</v>
      </c>
      <c r="C210" s="5">
        <v>782</v>
      </c>
      <c r="D210" s="5">
        <v>57627</v>
      </c>
      <c r="E210" s="5">
        <v>427</v>
      </c>
      <c r="F210" s="5">
        <v>2585</v>
      </c>
      <c r="G210" s="5">
        <v>126</v>
      </c>
      <c r="H210" s="5">
        <v>4271</v>
      </c>
      <c r="I210" s="5">
        <v>90</v>
      </c>
      <c r="J210" s="5">
        <v>6495</v>
      </c>
      <c r="K210" s="5">
        <v>89</v>
      </c>
      <c r="L210" s="5">
        <v>13658</v>
      </c>
      <c r="M210" s="5">
        <v>32</v>
      </c>
      <c r="N210" s="5">
        <v>11243</v>
      </c>
      <c r="O210" s="5">
        <v>9</v>
      </c>
      <c r="P210" s="5">
        <v>5680</v>
      </c>
      <c r="Q210" s="5">
        <v>9</v>
      </c>
      <c r="R210" s="5">
        <v>13695</v>
      </c>
      <c r="S210" s="5" t="s">
        <v>99</v>
      </c>
      <c r="T210" s="5" t="s">
        <v>99</v>
      </c>
      <c r="U210" s="5" t="s">
        <v>99</v>
      </c>
      <c r="V210" s="5" t="s">
        <v>99</v>
      </c>
    </row>
    <row r="211" spans="1:22" ht="11.25" customHeight="1" x14ac:dyDescent="0.25">
      <c r="A211" s="116" t="s">
        <v>817</v>
      </c>
      <c r="B211" s="119" t="s">
        <v>473</v>
      </c>
      <c r="C211" s="5">
        <v>6484</v>
      </c>
      <c r="D211" s="5">
        <v>2679509</v>
      </c>
      <c r="E211" s="5">
        <v>3990</v>
      </c>
      <c r="F211" s="5">
        <v>18388</v>
      </c>
      <c r="G211" s="5">
        <v>696</v>
      </c>
      <c r="H211" s="5">
        <v>23817</v>
      </c>
      <c r="I211" s="5">
        <v>515</v>
      </c>
      <c r="J211" s="5">
        <v>36968</v>
      </c>
      <c r="K211" s="5">
        <v>517</v>
      </c>
      <c r="L211" s="5">
        <v>83612</v>
      </c>
      <c r="M211" s="5">
        <v>279</v>
      </c>
      <c r="N211" s="5">
        <v>96777</v>
      </c>
      <c r="O211" s="5">
        <v>220</v>
      </c>
      <c r="P211" s="5">
        <v>153460</v>
      </c>
      <c r="Q211" s="5">
        <v>142</v>
      </c>
      <c r="R211" s="5">
        <v>199083</v>
      </c>
      <c r="S211" s="5">
        <v>74</v>
      </c>
      <c r="T211" s="5">
        <v>228069</v>
      </c>
      <c r="U211" s="5">
        <v>32</v>
      </c>
      <c r="V211" s="5">
        <v>223984</v>
      </c>
    </row>
    <row r="212" spans="1:22" ht="20.149999999999999" customHeight="1" x14ac:dyDescent="0.25">
      <c r="A212" s="116" t="s">
        <v>11</v>
      </c>
      <c r="B212" s="119" t="s">
        <v>12</v>
      </c>
      <c r="C212" s="5">
        <v>6788</v>
      </c>
      <c r="D212" s="5">
        <v>4930763</v>
      </c>
      <c r="E212" s="5">
        <v>2530</v>
      </c>
      <c r="F212" s="5">
        <v>10452</v>
      </c>
      <c r="G212" s="5">
        <v>772</v>
      </c>
      <c r="H212" s="5">
        <v>27462</v>
      </c>
      <c r="I212" s="5">
        <v>757</v>
      </c>
      <c r="J212" s="5">
        <v>53689</v>
      </c>
      <c r="K212" s="5">
        <v>865</v>
      </c>
      <c r="L212" s="5">
        <v>137661</v>
      </c>
      <c r="M212" s="5">
        <v>576</v>
      </c>
      <c r="N212" s="5">
        <v>208681</v>
      </c>
      <c r="O212" s="5">
        <v>516</v>
      </c>
      <c r="P212" s="5">
        <v>369710</v>
      </c>
      <c r="Q212" s="5">
        <v>373</v>
      </c>
      <c r="R212" s="5">
        <v>527555</v>
      </c>
      <c r="S212" s="5">
        <v>271</v>
      </c>
      <c r="T212" s="5">
        <v>831484</v>
      </c>
      <c r="U212" s="5">
        <v>74</v>
      </c>
      <c r="V212" s="5">
        <v>513280</v>
      </c>
    </row>
    <row r="213" spans="1:22" ht="11.25" customHeight="1" x14ac:dyDescent="0.25">
      <c r="A213" s="116" t="s">
        <v>818</v>
      </c>
      <c r="B213" s="119" t="s">
        <v>474</v>
      </c>
      <c r="C213" s="5">
        <v>4563</v>
      </c>
      <c r="D213" s="5">
        <v>2081326</v>
      </c>
      <c r="E213" s="5">
        <v>1764</v>
      </c>
      <c r="F213" s="5">
        <v>6662</v>
      </c>
      <c r="G213" s="5">
        <v>529</v>
      </c>
      <c r="H213" s="5">
        <v>18921</v>
      </c>
      <c r="I213" s="5">
        <v>533</v>
      </c>
      <c r="J213" s="5">
        <v>38031</v>
      </c>
      <c r="K213" s="5">
        <v>598</v>
      </c>
      <c r="L213" s="5">
        <v>95283</v>
      </c>
      <c r="M213" s="5">
        <v>385</v>
      </c>
      <c r="N213" s="5">
        <v>138888</v>
      </c>
      <c r="O213" s="5">
        <v>339</v>
      </c>
      <c r="P213" s="5">
        <v>240010</v>
      </c>
      <c r="Q213" s="5">
        <v>220</v>
      </c>
      <c r="R213" s="5">
        <v>306238</v>
      </c>
      <c r="S213" s="5">
        <v>141</v>
      </c>
      <c r="T213" s="5">
        <v>429289</v>
      </c>
      <c r="U213" s="5">
        <v>33</v>
      </c>
      <c r="V213" s="5">
        <v>234271</v>
      </c>
    </row>
    <row r="214" spans="1:22" ht="11.25" customHeight="1" x14ac:dyDescent="0.25">
      <c r="A214" s="116" t="s">
        <v>819</v>
      </c>
      <c r="B214" s="119" t="s">
        <v>475</v>
      </c>
      <c r="C214" s="5">
        <v>9</v>
      </c>
      <c r="D214" s="5">
        <v>2009</v>
      </c>
      <c r="E214" s="5" t="s">
        <v>617</v>
      </c>
      <c r="F214" s="5" t="s">
        <v>617</v>
      </c>
      <c r="G214" s="5" t="s">
        <v>99</v>
      </c>
      <c r="H214" s="5" t="s">
        <v>99</v>
      </c>
      <c r="I214" s="5" t="s">
        <v>617</v>
      </c>
      <c r="J214" s="5" t="s">
        <v>617</v>
      </c>
      <c r="K214" s="5" t="s">
        <v>617</v>
      </c>
      <c r="L214" s="5" t="s">
        <v>617</v>
      </c>
      <c r="M214" s="5" t="s">
        <v>99</v>
      </c>
      <c r="N214" s="5" t="s">
        <v>99</v>
      </c>
      <c r="O214" s="5" t="s">
        <v>99</v>
      </c>
      <c r="P214" s="5" t="s">
        <v>99</v>
      </c>
      <c r="Q214" s="5" t="s">
        <v>617</v>
      </c>
      <c r="R214" s="5" t="s">
        <v>617</v>
      </c>
      <c r="S214" s="5" t="s">
        <v>99</v>
      </c>
      <c r="T214" s="5" t="s">
        <v>99</v>
      </c>
      <c r="U214" s="5" t="s">
        <v>99</v>
      </c>
      <c r="V214" s="5" t="s">
        <v>99</v>
      </c>
    </row>
    <row r="215" spans="1:22" ht="11.25" customHeight="1" x14ac:dyDescent="0.25">
      <c r="A215" s="116" t="s">
        <v>820</v>
      </c>
      <c r="B215" s="119" t="s">
        <v>476</v>
      </c>
      <c r="C215" s="5">
        <v>14</v>
      </c>
      <c r="D215" s="5">
        <v>111660</v>
      </c>
      <c r="E215" s="5" t="s">
        <v>617</v>
      </c>
      <c r="F215" s="5" t="s">
        <v>617</v>
      </c>
      <c r="G215" s="5" t="s">
        <v>617</v>
      </c>
      <c r="H215" s="5" t="s">
        <v>617</v>
      </c>
      <c r="I215" s="5" t="s">
        <v>617</v>
      </c>
      <c r="J215" s="5" t="s">
        <v>617</v>
      </c>
      <c r="K215" s="5" t="s">
        <v>617</v>
      </c>
      <c r="L215" s="5" t="s">
        <v>617</v>
      </c>
      <c r="M215" s="5" t="s">
        <v>99</v>
      </c>
      <c r="N215" s="5" t="s">
        <v>99</v>
      </c>
      <c r="O215" s="5" t="s">
        <v>99</v>
      </c>
      <c r="P215" s="5" t="s">
        <v>99</v>
      </c>
      <c r="Q215" s="5" t="s">
        <v>99</v>
      </c>
      <c r="R215" s="5" t="s">
        <v>99</v>
      </c>
      <c r="S215" s="5">
        <v>5</v>
      </c>
      <c r="T215" s="5">
        <v>14521</v>
      </c>
      <c r="U215" s="5">
        <v>3</v>
      </c>
      <c r="V215" s="5">
        <v>24486</v>
      </c>
    </row>
    <row r="216" spans="1:22" ht="11.25" customHeight="1" x14ac:dyDescent="0.25">
      <c r="A216" s="116" t="s">
        <v>821</v>
      </c>
      <c r="B216" s="119" t="s">
        <v>477</v>
      </c>
      <c r="C216" s="5">
        <v>2643</v>
      </c>
      <c r="D216" s="5">
        <v>615846</v>
      </c>
      <c r="E216" s="5">
        <v>1367</v>
      </c>
      <c r="F216" s="5">
        <v>4503</v>
      </c>
      <c r="G216" s="5">
        <v>362</v>
      </c>
      <c r="H216" s="5">
        <v>12831</v>
      </c>
      <c r="I216" s="5">
        <v>305</v>
      </c>
      <c r="J216" s="5">
        <v>21716</v>
      </c>
      <c r="K216" s="5">
        <v>291</v>
      </c>
      <c r="L216" s="5">
        <v>46656</v>
      </c>
      <c r="M216" s="5">
        <v>148</v>
      </c>
      <c r="N216" s="5">
        <v>53297</v>
      </c>
      <c r="O216" s="5">
        <v>100</v>
      </c>
      <c r="P216" s="5">
        <v>69100</v>
      </c>
      <c r="Q216" s="5" t="s">
        <v>617</v>
      </c>
      <c r="R216" s="5" t="s">
        <v>617</v>
      </c>
      <c r="S216" s="5">
        <v>22</v>
      </c>
      <c r="T216" s="5">
        <v>66159</v>
      </c>
      <c r="U216" s="5" t="s">
        <v>617</v>
      </c>
      <c r="V216" s="5" t="s">
        <v>617</v>
      </c>
    </row>
    <row r="217" spans="1:22" ht="11.25" customHeight="1" x14ac:dyDescent="0.25">
      <c r="A217" s="116" t="s">
        <v>822</v>
      </c>
      <c r="B217" s="119" t="s">
        <v>478</v>
      </c>
      <c r="C217" s="5">
        <v>1897</v>
      </c>
      <c r="D217" s="5">
        <v>1351811</v>
      </c>
      <c r="E217" s="5">
        <v>392</v>
      </c>
      <c r="F217" s="5">
        <v>2159</v>
      </c>
      <c r="G217" s="5" t="s">
        <v>617</v>
      </c>
      <c r="H217" s="5" t="s">
        <v>617</v>
      </c>
      <c r="I217" s="5">
        <v>225</v>
      </c>
      <c r="J217" s="5">
        <v>16116</v>
      </c>
      <c r="K217" s="5">
        <v>303</v>
      </c>
      <c r="L217" s="5">
        <v>48095</v>
      </c>
      <c r="M217" s="5">
        <v>237</v>
      </c>
      <c r="N217" s="5">
        <v>85592</v>
      </c>
      <c r="O217" s="5">
        <v>239</v>
      </c>
      <c r="P217" s="5">
        <v>170910</v>
      </c>
      <c r="Q217" s="5">
        <v>183</v>
      </c>
      <c r="R217" s="5">
        <v>258981</v>
      </c>
      <c r="S217" s="5">
        <v>114</v>
      </c>
      <c r="T217" s="5">
        <v>348608</v>
      </c>
      <c r="U217" s="5" t="s">
        <v>617</v>
      </c>
      <c r="V217" s="5" t="s">
        <v>617</v>
      </c>
    </row>
    <row r="218" spans="1:22" ht="11.25" customHeight="1" x14ac:dyDescent="0.25">
      <c r="A218" s="116" t="s">
        <v>823</v>
      </c>
      <c r="B218" s="119" t="s">
        <v>479</v>
      </c>
      <c r="C218" s="5" t="s">
        <v>99</v>
      </c>
      <c r="D218" s="5" t="s">
        <v>99</v>
      </c>
      <c r="E218" s="5" t="s">
        <v>99</v>
      </c>
      <c r="F218" s="5" t="s">
        <v>99</v>
      </c>
      <c r="G218" s="5" t="s">
        <v>99</v>
      </c>
      <c r="H218" s="5" t="s">
        <v>99</v>
      </c>
      <c r="I218" s="5" t="s">
        <v>99</v>
      </c>
      <c r="J218" s="5" t="s">
        <v>99</v>
      </c>
      <c r="K218" s="5" t="s">
        <v>99</v>
      </c>
      <c r="L218" s="5" t="s">
        <v>99</v>
      </c>
      <c r="M218" s="5" t="s">
        <v>99</v>
      </c>
      <c r="N218" s="5" t="s">
        <v>99</v>
      </c>
      <c r="O218" s="5" t="s">
        <v>99</v>
      </c>
      <c r="P218" s="5" t="s">
        <v>99</v>
      </c>
      <c r="Q218" s="5" t="s">
        <v>99</v>
      </c>
      <c r="R218" s="5" t="s">
        <v>99</v>
      </c>
      <c r="S218" s="5" t="s">
        <v>99</v>
      </c>
      <c r="T218" s="5" t="s">
        <v>99</v>
      </c>
      <c r="U218" s="5" t="s">
        <v>99</v>
      </c>
      <c r="V218" s="5" t="s">
        <v>99</v>
      </c>
    </row>
    <row r="219" spans="1:22" ht="11.25" customHeight="1" x14ac:dyDescent="0.25">
      <c r="A219" s="116" t="s">
        <v>824</v>
      </c>
      <c r="B219" s="119" t="s">
        <v>480</v>
      </c>
      <c r="C219" s="5">
        <v>30</v>
      </c>
      <c r="D219" s="5">
        <v>10916</v>
      </c>
      <c r="E219" s="5">
        <v>16</v>
      </c>
      <c r="F219" s="5">
        <v>78</v>
      </c>
      <c r="G219" s="5">
        <v>3</v>
      </c>
      <c r="H219" s="5">
        <v>93</v>
      </c>
      <c r="I219" s="5" t="s">
        <v>617</v>
      </c>
      <c r="J219" s="5" t="s">
        <v>617</v>
      </c>
      <c r="K219" s="5">
        <v>3</v>
      </c>
      <c r="L219" s="5">
        <v>505</v>
      </c>
      <c r="M219" s="5" t="s">
        <v>617</v>
      </c>
      <c r="N219" s="5" t="s">
        <v>617</v>
      </c>
      <c r="O219" s="5" t="s">
        <v>617</v>
      </c>
      <c r="P219" s="5" t="s">
        <v>617</v>
      </c>
      <c r="Q219" s="5" t="s">
        <v>99</v>
      </c>
      <c r="R219" s="5" t="s">
        <v>99</v>
      </c>
      <c r="S219" s="5" t="s">
        <v>617</v>
      </c>
      <c r="T219" s="5" t="s">
        <v>617</v>
      </c>
      <c r="U219" s="5" t="s">
        <v>617</v>
      </c>
      <c r="V219" s="5" t="s">
        <v>617</v>
      </c>
    </row>
    <row r="220" spans="1:22" ht="11.25" customHeight="1" x14ac:dyDescent="0.25">
      <c r="A220" s="116" t="s">
        <v>825</v>
      </c>
      <c r="B220" s="119" t="s">
        <v>481</v>
      </c>
      <c r="C220" s="5">
        <v>3</v>
      </c>
      <c r="D220" s="5">
        <v>7</v>
      </c>
      <c r="E220" s="5">
        <v>3</v>
      </c>
      <c r="F220" s="5">
        <v>7</v>
      </c>
      <c r="G220" s="5" t="s">
        <v>99</v>
      </c>
      <c r="H220" s="5" t="s">
        <v>99</v>
      </c>
      <c r="I220" s="5" t="s">
        <v>99</v>
      </c>
      <c r="J220" s="5" t="s">
        <v>99</v>
      </c>
      <c r="K220" s="5" t="s">
        <v>99</v>
      </c>
      <c r="L220" s="5" t="s">
        <v>99</v>
      </c>
      <c r="M220" s="5" t="s">
        <v>99</v>
      </c>
      <c r="N220" s="5" t="s">
        <v>99</v>
      </c>
      <c r="O220" s="5" t="s">
        <v>99</v>
      </c>
      <c r="P220" s="5" t="s">
        <v>99</v>
      </c>
      <c r="Q220" s="5" t="s">
        <v>99</v>
      </c>
      <c r="R220" s="5" t="s">
        <v>99</v>
      </c>
      <c r="S220" s="5" t="s">
        <v>99</v>
      </c>
      <c r="T220" s="5" t="s">
        <v>99</v>
      </c>
      <c r="U220" s="5" t="s">
        <v>99</v>
      </c>
      <c r="V220" s="5" t="s">
        <v>99</v>
      </c>
    </row>
    <row r="221" spans="1:22" ht="11.25" customHeight="1" x14ac:dyDescent="0.25">
      <c r="A221" s="116" t="s">
        <v>826</v>
      </c>
      <c r="B221" s="119" t="s">
        <v>482</v>
      </c>
      <c r="C221" s="5" t="s">
        <v>99</v>
      </c>
      <c r="D221" s="5" t="s">
        <v>99</v>
      </c>
      <c r="E221" s="5" t="s">
        <v>99</v>
      </c>
      <c r="F221" s="5" t="s">
        <v>99</v>
      </c>
      <c r="G221" s="5" t="s">
        <v>99</v>
      </c>
      <c r="H221" s="5" t="s">
        <v>99</v>
      </c>
      <c r="I221" s="5" t="s">
        <v>99</v>
      </c>
      <c r="J221" s="5" t="s">
        <v>99</v>
      </c>
      <c r="K221" s="5" t="s">
        <v>99</v>
      </c>
      <c r="L221" s="5" t="s">
        <v>99</v>
      </c>
      <c r="M221" s="5" t="s">
        <v>99</v>
      </c>
      <c r="N221" s="5" t="s">
        <v>99</v>
      </c>
      <c r="O221" s="5" t="s">
        <v>99</v>
      </c>
      <c r="P221" s="5" t="s">
        <v>99</v>
      </c>
      <c r="Q221" s="5" t="s">
        <v>99</v>
      </c>
      <c r="R221" s="5" t="s">
        <v>99</v>
      </c>
      <c r="S221" s="5" t="s">
        <v>99</v>
      </c>
      <c r="T221" s="5" t="s">
        <v>99</v>
      </c>
      <c r="U221" s="5" t="s">
        <v>99</v>
      </c>
      <c r="V221" s="5" t="s">
        <v>99</v>
      </c>
    </row>
    <row r="222" spans="1:22" ht="11.25" customHeight="1" x14ac:dyDescent="0.25">
      <c r="A222" s="116" t="s">
        <v>827</v>
      </c>
      <c r="B222" s="119" t="s">
        <v>483</v>
      </c>
      <c r="C222" s="5" t="s">
        <v>617</v>
      </c>
      <c r="D222" s="5" t="s">
        <v>617</v>
      </c>
      <c r="E222" s="5" t="s">
        <v>617</v>
      </c>
      <c r="F222" s="5" t="s">
        <v>617</v>
      </c>
      <c r="G222" s="5" t="s">
        <v>617</v>
      </c>
      <c r="H222" s="5" t="s">
        <v>617</v>
      </c>
      <c r="I222" s="5" t="s">
        <v>617</v>
      </c>
      <c r="J222" s="5" t="s">
        <v>617</v>
      </c>
      <c r="K222" s="5">
        <v>3</v>
      </c>
      <c r="L222" s="5">
        <v>505</v>
      </c>
      <c r="M222" s="5" t="s">
        <v>617</v>
      </c>
      <c r="N222" s="5" t="s">
        <v>617</v>
      </c>
      <c r="O222" s="5" t="s">
        <v>617</v>
      </c>
      <c r="P222" s="5" t="s">
        <v>617</v>
      </c>
      <c r="Q222" s="5" t="s">
        <v>99</v>
      </c>
      <c r="R222" s="5" t="s">
        <v>99</v>
      </c>
      <c r="S222" s="5" t="s">
        <v>617</v>
      </c>
      <c r="T222" s="5" t="s">
        <v>617</v>
      </c>
      <c r="U222" s="5" t="s">
        <v>617</v>
      </c>
      <c r="V222" s="5" t="s">
        <v>617</v>
      </c>
    </row>
    <row r="223" spans="1:22" ht="11.25" customHeight="1" x14ac:dyDescent="0.25">
      <c r="A223" s="116" t="s">
        <v>828</v>
      </c>
      <c r="B223" s="119" t="s">
        <v>484</v>
      </c>
      <c r="C223" s="5" t="s">
        <v>617</v>
      </c>
      <c r="D223" s="5" t="s">
        <v>617</v>
      </c>
      <c r="E223" s="5" t="s">
        <v>617</v>
      </c>
      <c r="F223" s="5" t="s">
        <v>617</v>
      </c>
      <c r="G223" s="5" t="s">
        <v>617</v>
      </c>
      <c r="H223" s="5" t="s">
        <v>617</v>
      </c>
      <c r="I223" s="5" t="s">
        <v>99</v>
      </c>
      <c r="J223" s="5" t="s">
        <v>99</v>
      </c>
      <c r="K223" s="5" t="s">
        <v>99</v>
      </c>
      <c r="L223" s="5" t="s">
        <v>99</v>
      </c>
      <c r="M223" s="5" t="s">
        <v>99</v>
      </c>
      <c r="N223" s="5" t="s">
        <v>99</v>
      </c>
      <c r="O223" s="5" t="s">
        <v>617</v>
      </c>
      <c r="P223" s="5" t="s">
        <v>617</v>
      </c>
      <c r="Q223" s="5" t="s">
        <v>99</v>
      </c>
      <c r="R223" s="5" t="s">
        <v>99</v>
      </c>
      <c r="S223" s="5" t="s">
        <v>99</v>
      </c>
      <c r="T223" s="5" t="s">
        <v>99</v>
      </c>
      <c r="U223" s="5" t="s">
        <v>99</v>
      </c>
      <c r="V223" s="5" t="s">
        <v>99</v>
      </c>
    </row>
    <row r="224" spans="1:22" ht="11.25" customHeight="1" x14ac:dyDescent="0.25">
      <c r="A224" s="116" t="s">
        <v>829</v>
      </c>
      <c r="B224" s="119" t="s">
        <v>485</v>
      </c>
      <c r="C224" s="5" t="s">
        <v>617</v>
      </c>
      <c r="D224" s="5" t="s">
        <v>617</v>
      </c>
      <c r="E224" s="5">
        <v>27</v>
      </c>
      <c r="F224" s="5">
        <v>159</v>
      </c>
      <c r="G224" s="5">
        <v>4</v>
      </c>
      <c r="H224" s="5">
        <v>142</v>
      </c>
      <c r="I224" s="5" t="s">
        <v>617</v>
      </c>
      <c r="J224" s="5" t="s">
        <v>617</v>
      </c>
      <c r="K224" s="5">
        <v>5</v>
      </c>
      <c r="L224" s="5">
        <v>727</v>
      </c>
      <c r="M224" s="5" t="s">
        <v>617</v>
      </c>
      <c r="N224" s="5" t="s">
        <v>617</v>
      </c>
      <c r="O224" s="5" t="s">
        <v>617</v>
      </c>
      <c r="P224" s="5" t="s">
        <v>617</v>
      </c>
      <c r="Q224" s="5" t="s">
        <v>99</v>
      </c>
      <c r="R224" s="5" t="s">
        <v>99</v>
      </c>
      <c r="S224" s="5" t="s">
        <v>99</v>
      </c>
      <c r="T224" s="5" t="s">
        <v>99</v>
      </c>
      <c r="U224" s="5" t="s">
        <v>617</v>
      </c>
      <c r="V224" s="5" t="s">
        <v>617</v>
      </c>
    </row>
    <row r="225" spans="1:22" ht="11.25" customHeight="1" x14ac:dyDescent="0.25">
      <c r="A225" s="116" t="s">
        <v>830</v>
      </c>
      <c r="B225" s="119" t="s">
        <v>486</v>
      </c>
      <c r="C225" s="5">
        <v>37</v>
      </c>
      <c r="D225" s="5">
        <v>2092</v>
      </c>
      <c r="E225" s="5" t="s">
        <v>617</v>
      </c>
      <c r="F225" s="5" t="s">
        <v>617</v>
      </c>
      <c r="G225" s="5" t="s">
        <v>617</v>
      </c>
      <c r="H225" s="5" t="s">
        <v>617</v>
      </c>
      <c r="I225" s="5" t="s">
        <v>617</v>
      </c>
      <c r="J225" s="5" t="s">
        <v>617</v>
      </c>
      <c r="K225" s="5">
        <v>5</v>
      </c>
      <c r="L225" s="5">
        <v>727</v>
      </c>
      <c r="M225" s="5" t="s">
        <v>617</v>
      </c>
      <c r="N225" s="5" t="s">
        <v>617</v>
      </c>
      <c r="O225" s="5" t="s">
        <v>617</v>
      </c>
      <c r="P225" s="5" t="s">
        <v>617</v>
      </c>
      <c r="Q225" s="5" t="s">
        <v>99</v>
      </c>
      <c r="R225" s="5" t="s">
        <v>99</v>
      </c>
      <c r="S225" s="5" t="s">
        <v>99</v>
      </c>
      <c r="T225" s="5" t="s">
        <v>99</v>
      </c>
      <c r="U225" s="5" t="s">
        <v>99</v>
      </c>
      <c r="V225" s="5" t="s">
        <v>99</v>
      </c>
    </row>
    <row r="226" spans="1:22" ht="11.25" customHeight="1" x14ac:dyDescent="0.25">
      <c r="A226" s="116" t="s">
        <v>831</v>
      </c>
      <c r="B226" s="119" t="s">
        <v>487</v>
      </c>
      <c r="C226" s="5" t="s">
        <v>617</v>
      </c>
      <c r="D226" s="5" t="s">
        <v>617</v>
      </c>
      <c r="E226" s="5" t="s">
        <v>617</v>
      </c>
      <c r="F226" s="5" t="s">
        <v>617</v>
      </c>
      <c r="G226" s="5" t="s">
        <v>617</v>
      </c>
      <c r="H226" s="5" t="s">
        <v>617</v>
      </c>
      <c r="I226" s="5" t="s">
        <v>99</v>
      </c>
      <c r="J226" s="5" t="s">
        <v>99</v>
      </c>
      <c r="K226" s="5" t="s">
        <v>99</v>
      </c>
      <c r="L226" s="5" t="s">
        <v>99</v>
      </c>
      <c r="M226" s="5" t="s">
        <v>99</v>
      </c>
      <c r="N226" s="5" t="s">
        <v>99</v>
      </c>
      <c r="O226" s="5" t="s">
        <v>99</v>
      </c>
      <c r="P226" s="5" t="s">
        <v>99</v>
      </c>
      <c r="Q226" s="5" t="s">
        <v>99</v>
      </c>
      <c r="R226" s="5" t="s">
        <v>99</v>
      </c>
      <c r="S226" s="5" t="s">
        <v>99</v>
      </c>
      <c r="T226" s="5" t="s">
        <v>99</v>
      </c>
      <c r="U226" s="5" t="s">
        <v>617</v>
      </c>
      <c r="V226" s="5" t="s">
        <v>617</v>
      </c>
    </row>
    <row r="227" spans="1:22" ht="11.25" customHeight="1" x14ac:dyDescent="0.25">
      <c r="A227" s="116" t="s">
        <v>832</v>
      </c>
      <c r="B227" s="119" t="s">
        <v>488</v>
      </c>
      <c r="C227" s="5">
        <v>1343</v>
      </c>
      <c r="D227" s="5">
        <v>1753922</v>
      </c>
      <c r="E227" s="5">
        <v>354</v>
      </c>
      <c r="F227" s="5">
        <v>1496</v>
      </c>
      <c r="G227" s="5">
        <v>106</v>
      </c>
      <c r="H227" s="5">
        <v>3715</v>
      </c>
      <c r="I227" s="5">
        <v>139</v>
      </c>
      <c r="J227" s="5">
        <v>9808</v>
      </c>
      <c r="K227" s="5">
        <v>179</v>
      </c>
      <c r="L227" s="5">
        <v>29041</v>
      </c>
      <c r="M227" s="5">
        <v>143</v>
      </c>
      <c r="N227" s="5">
        <v>53112</v>
      </c>
      <c r="O227" s="5">
        <v>140</v>
      </c>
      <c r="P227" s="5">
        <v>102905</v>
      </c>
      <c r="Q227" s="5">
        <v>121</v>
      </c>
      <c r="R227" s="5">
        <v>173526</v>
      </c>
      <c r="S227" s="5">
        <v>97</v>
      </c>
      <c r="T227" s="5">
        <v>298723</v>
      </c>
      <c r="U227" s="5">
        <v>36</v>
      </c>
      <c r="V227" s="5">
        <v>245081</v>
      </c>
    </row>
    <row r="228" spans="1:22" ht="11.25" customHeight="1" x14ac:dyDescent="0.25">
      <c r="A228" s="116" t="s">
        <v>833</v>
      </c>
      <c r="B228" s="119" t="s">
        <v>489</v>
      </c>
      <c r="C228" s="5">
        <v>56</v>
      </c>
      <c r="D228" s="5">
        <v>50226</v>
      </c>
      <c r="E228" s="5">
        <v>20</v>
      </c>
      <c r="F228" s="5">
        <v>91</v>
      </c>
      <c r="G228" s="5" t="s">
        <v>617</v>
      </c>
      <c r="H228" s="5" t="s">
        <v>617</v>
      </c>
      <c r="I228" s="5">
        <v>5</v>
      </c>
      <c r="J228" s="5">
        <v>377</v>
      </c>
      <c r="K228" s="5">
        <v>5</v>
      </c>
      <c r="L228" s="5">
        <v>962</v>
      </c>
      <c r="M228" s="5">
        <v>3</v>
      </c>
      <c r="N228" s="5">
        <v>1208</v>
      </c>
      <c r="O228" s="5">
        <v>8</v>
      </c>
      <c r="P228" s="5">
        <v>5671</v>
      </c>
      <c r="Q228" s="5">
        <v>6</v>
      </c>
      <c r="R228" s="5">
        <v>9294</v>
      </c>
      <c r="S228" s="5">
        <v>5</v>
      </c>
      <c r="T228" s="5">
        <v>14275</v>
      </c>
      <c r="U228" s="5" t="s">
        <v>617</v>
      </c>
      <c r="V228" s="5" t="s">
        <v>617</v>
      </c>
    </row>
    <row r="229" spans="1:22" ht="11.25" customHeight="1" x14ac:dyDescent="0.25">
      <c r="A229" s="116" t="s">
        <v>834</v>
      </c>
      <c r="B229" s="119" t="s">
        <v>490</v>
      </c>
      <c r="C229" s="5">
        <v>1287</v>
      </c>
      <c r="D229" s="5">
        <v>1703695</v>
      </c>
      <c r="E229" s="5">
        <v>334</v>
      </c>
      <c r="F229" s="5">
        <v>1405</v>
      </c>
      <c r="G229" s="5" t="s">
        <v>617</v>
      </c>
      <c r="H229" s="5" t="s">
        <v>617</v>
      </c>
      <c r="I229" s="5">
        <v>134</v>
      </c>
      <c r="J229" s="5">
        <v>9431</v>
      </c>
      <c r="K229" s="5">
        <v>174</v>
      </c>
      <c r="L229" s="5">
        <v>28080</v>
      </c>
      <c r="M229" s="5">
        <v>140</v>
      </c>
      <c r="N229" s="5">
        <v>51903</v>
      </c>
      <c r="O229" s="5">
        <v>132</v>
      </c>
      <c r="P229" s="5">
        <v>97234</v>
      </c>
      <c r="Q229" s="5">
        <v>115</v>
      </c>
      <c r="R229" s="5">
        <v>164232</v>
      </c>
      <c r="S229" s="5">
        <v>92</v>
      </c>
      <c r="T229" s="5">
        <v>284448</v>
      </c>
      <c r="U229" s="5" t="s">
        <v>617</v>
      </c>
      <c r="V229" s="5" t="s">
        <v>617</v>
      </c>
    </row>
    <row r="230" spans="1:22" ht="11.25" customHeight="1" x14ac:dyDescent="0.25">
      <c r="A230" s="116" t="s">
        <v>835</v>
      </c>
      <c r="B230" s="119" t="s">
        <v>491</v>
      </c>
      <c r="C230" s="5" t="s">
        <v>617</v>
      </c>
      <c r="D230" s="5" t="s">
        <v>617</v>
      </c>
      <c r="E230" s="5">
        <v>369</v>
      </c>
      <c r="F230" s="5">
        <v>2057</v>
      </c>
      <c r="G230" s="5">
        <v>130</v>
      </c>
      <c r="H230" s="5">
        <v>4591</v>
      </c>
      <c r="I230" s="5">
        <v>78</v>
      </c>
      <c r="J230" s="5">
        <v>5333</v>
      </c>
      <c r="K230" s="5">
        <v>80</v>
      </c>
      <c r="L230" s="5">
        <v>12105</v>
      </c>
      <c r="M230" s="5" t="s">
        <v>617</v>
      </c>
      <c r="N230" s="5" t="s">
        <v>617</v>
      </c>
      <c r="O230" s="5">
        <v>34</v>
      </c>
      <c r="P230" s="5">
        <v>24762</v>
      </c>
      <c r="Q230" s="5">
        <v>32</v>
      </c>
      <c r="R230" s="5">
        <v>47791</v>
      </c>
      <c r="S230" s="5" t="s">
        <v>617</v>
      </c>
      <c r="T230" s="5" t="s">
        <v>617</v>
      </c>
      <c r="U230" s="5" t="s">
        <v>617</v>
      </c>
      <c r="V230" s="5" t="s">
        <v>617</v>
      </c>
    </row>
    <row r="231" spans="1:22" ht="11.25" customHeight="1" x14ac:dyDescent="0.25">
      <c r="A231" s="116" t="s">
        <v>836</v>
      </c>
      <c r="B231" s="119" t="s">
        <v>492</v>
      </c>
      <c r="C231" s="5" t="s">
        <v>99</v>
      </c>
      <c r="D231" s="5" t="s">
        <v>99</v>
      </c>
      <c r="E231" s="5" t="s">
        <v>99</v>
      </c>
      <c r="F231" s="5" t="s">
        <v>99</v>
      </c>
      <c r="G231" s="5" t="s">
        <v>99</v>
      </c>
      <c r="H231" s="5" t="s">
        <v>99</v>
      </c>
      <c r="I231" s="5" t="s">
        <v>99</v>
      </c>
      <c r="J231" s="5" t="s">
        <v>99</v>
      </c>
      <c r="K231" s="5" t="s">
        <v>99</v>
      </c>
      <c r="L231" s="5" t="s">
        <v>99</v>
      </c>
      <c r="M231" s="5" t="s">
        <v>99</v>
      </c>
      <c r="N231" s="5" t="s">
        <v>99</v>
      </c>
      <c r="O231" s="5" t="s">
        <v>99</v>
      </c>
      <c r="P231" s="5" t="s">
        <v>99</v>
      </c>
      <c r="Q231" s="5" t="s">
        <v>99</v>
      </c>
      <c r="R231" s="5" t="s">
        <v>99</v>
      </c>
      <c r="S231" s="5" t="s">
        <v>99</v>
      </c>
      <c r="T231" s="5" t="s">
        <v>99</v>
      </c>
      <c r="U231" s="5" t="s">
        <v>99</v>
      </c>
      <c r="V231" s="5" t="s">
        <v>99</v>
      </c>
    </row>
    <row r="232" spans="1:22" ht="11.25" customHeight="1" x14ac:dyDescent="0.25">
      <c r="A232" s="116" t="s">
        <v>837</v>
      </c>
      <c r="B232" s="119" t="s">
        <v>493</v>
      </c>
      <c r="C232" s="5" t="s">
        <v>617</v>
      </c>
      <c r="D232" s="5" t="s">
        <v>617</v>
      </c>
      <c r="E232" s="5">
        <v>369</v>
      </c>
      <c r="F232" s="5">
        <v>2057</v>
      </c>
      <c r="G232" s="5">
        <v>130</v>
      </c>
      <c r="H232" s="5">
        <v>4591</v>
      </c>
      <c r="I232" s="5">
        <v>78</v>
      </c>
      <c r="J232" s="5">
        <v>5333</v>
      </c>
      <c r="K232" s="5">
        <v>80</v>
      </c>
      <c r="L232" s="5">
        <v>12105</v>
      </c>
      <c r="M232" s="5" t="s">
        <v>617</v>
      </c>
      <c r="N232" s="5" t="s">
        <v>617</v>
      </c>
      <c r="O232" s="5">
        <v>34</v>
      </c>
      <c r="P232" s="5">
        <v>24762</v>
      </c>
      <c r="Q232" s="5">
        <v>32</v>
      </c>
      <c r="R232" s="5">
        <v>47791</v>
      </c>
      <c r="S232" s="5" t="s">
        <v>617</v>
      </c>
      <c r="T232" s="5" t="s">
        <v>617</v>
      </c>
      <c r="U232" s="5" t="s">
        <v>617</v>
      </c>
      <c r="V232" s="5" t="s">
        <v>617</v>
      </c>
    </row>
    <row r="233" spans="1:22" ht="20.149999999999999" customHeight="1" x14ac:dyDescent="0.25">
      <c r="A233" s="116" t="s">
        <v>13</v>
      </c>
      <c r="B233" s="119" t="s">
        <v>14</v>
      </c>
      <c r="C233" s="5">
        <v>13171</v>
      </c>
      <c r="D233" s="5">
        <v>2333746</v>
      </c>
      <c r="E233" s="5">
        <v>4437</v>
      </c>
      <c r="F233" s="5">
        <v>30641</v>
      </c>
      <c r="G233" s="5">
        <v>2169</v>
      </c>
      <c r="H233" s="5">
        <v>75417</v>
      </c>
      <c r="I233" s="5">
        <v>2144</v>
      </c>
      <c r="J233" s="5">
        <v>155122</v>
      </c>
      <c r="K233" s="5">
        <v>2460</v>
      </c>
      <c r="L233" s="5">
        <v>392056</v>
      </c>
      <c r="M233" s="5">
        <v>1080</v>
      </c>
      <c r="N233" s="5">
        <v>375449</v>
      </c>
      <c r="O233" s="5">
        <v>559</v>
      </c>
      <c r="P233" s="5">
        <v>383965</v>
      </c>
      <c r="Q233" s="5">
        <v>212</v>
      </c>
      <c r="R233" s="5">
        <v>292010</v>
      </c>
      <c r="S233" s="5">
        <v>78</v>
      </c>
      <c r="T233" s="5">
        <v>223498</v>
      </c>
      <c r="U233" s="5">
        <v>19</v>
      </c>
      <c r="V233" s="5">
        <v>132922</v>
      </c>
    </row>
    <row r="234" spans="1:22" ht="11.25" customHeight="1" x14ac:dyDescent="0.25">
      <c r="A234" s="116" t="s">
        <v>838</v>
      </c>
      <c r="B234" s="119" t="s">
        <v>494</v>
      </c>
      <c r="C234" s="5">
        <v>3529</v>
      </c>
      <c r="D234" s="5">
        <v>668992</v>
      </c>
      <c r="E234" s="5">
        <v>1396</v>
      </c>
      <c r="F234" s="5">
        <v>11533</v>
      </c>
      <c r="G234" s="5">
        <v>624</v>
      </c>
      <c r="H234" s="5">
        <v>21220</v>
      </c>
      <c r="I234" s="5">
        <v>462</v>
      </c>
      <c r="J234" s="5">
        <v>33353</v>
      </c>
      <c r="K234" s="5">
        <v>518</v>
      </c>
      <c r="L234" s="5">
        <v>84341</v>
      </c>
      <c r="M234" s="5">
        <v>249</v>
      </c>
      <c r="N234" s="5">
        <v>86711</v>
      </c>
      <c r="O234" s="5">
        <v>169</v>
      </c>
      <c r="P234" s="5">
        <v>113985</v>
      </c>
      <c r="Q234" s="5">
        <v>73</v>
      </c>
      <c r="R234" s="5">
        <v>98618</v>
      </c>
      <c r="S234" s="5">
        <v>28</v>
      </c>
      <c r="T234" s="5">
        <v>87037</v>
      </c>
      <c r="U234" s="5">
        <v>5</v>
      </c>
      <c r="V234" s="5">
        <v>32061</v>
      </c>
    </row>
    <row r="235" spans="1:22" ht="11.25" customHeight="1" x14ac:dyDescent="0.25">
      <c r="A235" s="116" t="s">
        <v>839</v>
      </c>
      <c r="B235" s="119" t="s">
        <v>495</v>
      </c>
      <c r="C235" s="5">
        <v>2192</v>
      </c>
      <c r="D235" s="5">
        <v>512491</v>
      </c>
      <c r="E235" s="5">
        <v>602</v>
      </c>
      <c r="F235" s="5">
        <v>4330</v>
      </c>
      <c r="G235" s="5">
        <v>347</v>
      </c>
      <c r="H235" s="5">
        <v>12149</v>
      </c>
      <c r="I235" s="5">
        <v>337</v>
      </c>
      <c r="J235" s="5">
        <v>24656</v>
      </c>
      <c r="K235" s="5">
        <v>447</v>
      </c>
      <c r="L235" s="5">
        <v>73302</v>
      </c>
      <c r="M235" s="5">
        <v>215</v>
      </c>
      <c r="N235" s="5">
        <v>75406</v>
      </c>
      <c r="O235" s="5">
        <v>152</v>
      </c>
      <c r="P235" s="5">
        <v>102714</v>
      </c>
      <c r="Q235" s="5">
        <v>65</v>
      </c>
      <c r="R235" s="5">
        <v>87351</v>
      </c>
      <c r="S235" s="5" t="s">
        <v>617</v>
      </c>
      <c r="T235" s="5" t="s">
        <v>617</v>
      </c>
      <c r="U235" s="5" t="s">
        <v>617</v>
      </c>
      <c r="V235" s="5" t="s">
        <v>617</v>
      </c>
    </row>
    <row r="236" spans="1:22" ht="11.25" customHeight="1" x14ac:dyDescent="0.25">
      <c r="A236" s="116" t="s">
        <v>840</v>
      </c>
      <c r="B236" s="119" t="s">
        <v>496</v>
      </c>
      <c r="C236" s="5">
        <v>1004</v>
      </c>
      <c r="D236" s="5">
        <v>60034</v>
      </c>
      <c r="E236" s="5">
        <v>616</v>
      </c>
      <c r="F236" s="5">
        <v>5789</v>
      </c>
      <c r="G236" s="5">
        <v>224</v>
      </c>
      <c r="H236" s="5">
        <v>7290</v>
      </c>
      <c r="I236" s="5">
        <v>89</v>
      </c>
      <c r="J236" s="5">
        <v>6101</v>
      </c>
      <c r="K236" s="5">
        <v>45</v>
      </c>
      <c r="L236" s="5">
        <v>6701</v>
      </c>
      <c r="M236" s="5">
        <v>15</v>
      </c>
      <c r="N236" s="5">
        <v>4963</v>
      </c>
      <c r="O236" s="5">
        <v>6</v>
      </c>
      <c r="P236" s="5">
        <v>3895</v>
      </c>
      <c r="Q236" s="5">
        <v>5</v>
      </c>
      <c r="R236" s="5">
        <v>6674</v>
      </c>
      <c r="S236" s="5" t="s">
        <v>617</v>
      </c>
      <c r="T236" s="5" t="s">
        <v>617</v>
      </c>
      <c r="U236" s="5" t="s">
        <v>617</v>
      </c>
      <c r="V236" s="5" t="s">
        <v>617</v>
      </c>
    </row>
    <row r="237" spans="1:22" ht="11.25" customHeight="1" x14ac:dyDescent="0.25">
      <c r="A237" s="116" t="s">
        <v>841</v>
      </c>
      <c r="B237" s="119" t="s">
        <v>497</v>
      </c>
      <c r="C237" s="5">
        <v>48</v>
      </c>
      <c r="D237" s="5">
        <v>13455</v>
      </c>
      <c r="E237" s="5">
        <v>9</v>
      </c>
      <c r="F237" s="5">
        <v>52</v>
      </c>
      <c r="G237" s="5">
        <v>7</v>
      </c>
      <c r="H237" s="5">
        <v>250</v>
      </c>
      <c r="I237" s="5">
        <v>8</v>
      </c>
      <c r="J237" s="5">
        <v>599</v>
      </c>
      <c r="K237" s="5">
        <v>8</v>
      </c>
      <c r="L237" s="5">
        <v>1462</v>
      </c>
      <c r="M237" s="5">
        <v>9</v>
      </c>
      <c r="N237" s="5">
        <v>2919</v>
      </c>
      <c r="O237" s="5" t="s">
        <v>617</v>
      </c>
      <c r="P237" s="5" t="s">
        <v>617</v>
      </c>
      <c r="Q237" s="5" t="s">
        <v>617</v>
      </c>
      <c r="R237" s="5" t="s">
        <v>617</v>
      </c>
      <c r="S237" s="5" t="s">
        <v>617</v>
      </c>
      <c r="T237" s="5" t="s">
        <v>617</v>
      </c>
      <c r="U237" s="5" t="s">
        <v>99</v>
      </c>
      <c r="V237" s="5" t="s">
        <v>99</v>
      </c>
    </row>
    <row r="238" spans="1:22" ht="11.25" customHeight="1" x14ac:dyDescent="0.25">
      <c r="A238" s="116" t="s">
        <v>842</v>
      </c>
      <c r="B238" s="119" t="s">
        <v>498</v>
      </c>
      <c r="C238" s="5">
        <v>285</v>
      </c>
      <c r="D238" s="5">
        <v>83011</v>
      </c>
      <c r="E238" s="5">
        <v>169</v>
      </c>
      <c r="F238" s="5">
        <v>1363</v>
      </c>
      <c r="G238" s="5">
        <v>46</v>
      </c>
      <c r="H238" s="5">
        <v>1530</v>
      </c>
      <c r="I238" s="5">
        <v>28</v>
      </c>
      <c r="J238" s="5">
        <v>1998</v>
      </c>
      <c r="K238" s="5">
        <v>18</v>
      </c>
      <c r="L238" s="5">
        <v>2875</v>
      </c>
      <c r="M238" s="5">
        <v>10</v>
      </c>
      <c r="N238" s="5">
        <v>3424</v>
      </c>
      <c r="O238" s="5" t="s">
        <v>617</v>
      </c>
      <c r="P238" s="5" t="s">
        <v>617</v>
      </c>
      <c r="Q238" s="5" t="s">
        <v>617</v>
      </c>
      <c r="R238" s="5" t="s">
        <v>617</v>
      </c>
      <c r="S238" s="5" t="s">
        <v>617</v>
      </c>
      <c r="T238" s="5" t="s">
        <v>617</v>
      </c>
      <c r="U238" s="5" t="s">
        <v>617</v>
      </c>
      <c r="V238" s="5" t="s">
        <v>617</v>
      </c>
    </row>
    <row r="239" spans="1:22" ht="11.25" customHeight="1" x14ac:dyDescent="0.25">
      <c r="A239" s="116" t="s">
        <v>843</v>
      </c>
      <c r="B239" s="119" t="s">
        <v>499</v>
      </c>
      <c r="C239" s="5">
        <v>9642</v>
      </c>
      <c r="D239" s="5">
        <v>1664754</v>
      </c>
      <c r="E239" s="5">
        <v>3041</v>
      </c>
      <c r="F239" s="5">
        <v>19108</v>
      </c>
      <c r="G239" s="5">
        <v>1545</v>
      </c>
      <c r="H239" s="5">
        <v>54197</v>
      </c>
      <c r="I239" s="5">
        <v>1682</v>
      </c>
      <c r="J239" s="5">
        <v>121769</v>
      </c>
      <c r="K239" s="5">
        <v>1942</v>
      </c>
      <c r="L239" s="5">
        <v>307715</v>
      </c>
      <c r="M239" s="5">
        <v>831</v>
      </c>
      <c r="N239" s="5">
        <v>288738</v>
      </c>
      <c r="O239" s="5">
        <v>390</v>
      </c>
      <c r="P239" s="5">
        <v>269979</v>
      </c>
      <c r="Q239" s="5">
        <v>139</v>
      </c>
      <c r="R239" s="5">
        <v>193392</v>
      </c>
      <c r="S239" s="5">
        <v>50</v>
      </c>
      <c r="T239" s="5">
        <v>136461</v>
      </c>
      <c r="U239" s="5">
        <v>14</v>
      </c>
      <c r="V239" s="5">
        <v>100862</v>
      </c>
    </row>
    <row r="240" spans="1:22" ht="11.25" customHeight="1" x14ac:dyDescent="0.25">
      <c r="A240" s="116" t="s">
        <v>844</v>
      </c>
      <c r="B240" s="119" t="s">
        <v>500</v>
      </c>
      <c r="C240" s="5">
        <v>6377</v>
      </c>
      <c r="D240" s="5">
        <v>1135156</v>
      </c>
      <c r="E240" s="5">
        <v>1540</v>
      </c>
      <c r="F240" s="5">
        <v>11259</v>
      </c>
      <c r="G240" s="5">
        <v>1105</v>
      </c>
      <c r="H240" s="5">
        <v>39140</v>
      </c>
      <c r="I240" s="5">
        <v>1250</v>
      </c>
      <c r="J240" s="5">
        <v>90679</v>
      </c>
      <c r="K240" s="5">
        <v>1454</v>
      </c>
      <c r="L240" s="5">
        <v>230365</v>
      </c>
      <c r="M240" s="5">
        <v>630</v>
      </c>
      <c r="N240" s="5">
        <v>218697</v>
      </c>
      <c r="O240" s="5">
        <v>275</v>
      </c>
      <c r="P240" s="5">
        <v>188871</v>
      </c>
      <c r="Q240" s="5">
        <v>85</v>
      </c>
      <c r="R240" s="5">
        <v>118685</v>
      </c>
      <c r="S240" s="5">
        <v>25</v>
      </c>
      <c r="T240" s="5">
        <v>67155</v>
      </c>
      <c r="U240" s="5">
        <v>8</v>
      </c>
      <c r="V240" s="5">
        <v>54921</v>
      </c>
    </row>
    <row r="241" spans="1:22" ht="11.25" customHeight="1" x14ac:dyDescent="0.25">
      <c r="A241" s="116" t="s">
        <v>845</v>
      </c>
      <c r="B241" s="119" t="s">
        <v>501</v>
      </c>
      <c r="C241" s="5">
        <v>1558</v>
      </c>
      <c r="D241" s="5">
        <v>350489</v>
      </c>
      <c r="E241" s="5">
        <v>764</v>
      </c>
      <c r="F241" s="5">
        <v>3660</v>
      </c>
      <c r="G241" s="5">
        <v>185</v>
      </c>
      <c r="H241" s="5">
        <v>6263</v>
      </c>
      <c r="I241" s="5">
        <v>186</v>
      </c>
      <c r="J241" s="5">
        <v>13556</v>
      </c>
      <c r="K241" s="5">
        <v>192</v>
      </c>
      <c r="L241" s="5">
        <v>30517</v>
      </c>
      <c r="M241" s="5">
        <v>97</v>
      </c>
      <c r="N241" s="5">
        <v>34464</v>
      </c>
      <c r="O241" s="5">
        <v>62</v>
      </c>
      <c r="P241" s="5">
        <v>44794</v>
      </c>
      <c r="Q241" s="5">
        <v>42</v>
      </c>
      <c r="R241" s="5">
        <v>58408</v>
      </c>
      <c r="S241" s="5">
        <v>21</v>
      </c>
      <c r="T241" s="5">
        <v>55737</v>
      </c>
      <c r="U241" s="5">
        <v>6</v>
      </c>
      <c r="V241" s="5">
        <v>45940</v>
      </c>
    </row>
    <row r="242" spans="1:22" ht="11.25" customHeight="1" x14ac:dyDescent="0.25">
      <c r="A242" s="116" t="s">
        <v>846</v>
      </c>
      <c r="B242" s="119" t="s">
        <v>502</v>
      </c>
      <c r="C242" s="5">
        <v>1707</v>
      </c>
      <c r="D242" s="5">
        <v>179109</v>
      </c>
      <c r="E242" s="5">
        <v>737</v>
      </c>
      <c r="F242" s="5">
        <v>4189</v>
      </c>
      <c r="G242" s="5">
        <v>255</v>
      </c>
      <c r="H242" s="5">
        <v>8793</v>
      </c>
      <c r="I242" s="5">
        <v>246</v>
      </c>
      <c r="J242" s="5">
        <v>17534</v>
      </c>
      <c r="K242" s="5">
        <v>296</v>
      </c>
      <c r="L242" s="5">
        <v>46833</v>
      </c>
      <c r="M242" s="5">
        <v>104</v>
      </c>
      <c r="N242" s="5">
        <v>35576</v>
      </c>
      <c r="O242" s="5">
        <v>53</v>
      </c>
      <c r="P242" s="5">
        <v>36315</v>
      </c>
      <c r="Q242" s="5">
        <v>12</v>
      </c>
      <c r="R242" s="5">
        <v>16299</v>
      </c>
      <c r="S242" s="5">
        <v>4</v>
      </c>
      <c r="T242" s="5">
        <v>13570</v>
      </c>
      <c r="U242" s="5" t="s">
        <v>99</v>
      </c>
      <c r="V242" s="5" t="s">
        <v>99</v>
      </c>
    </row>
    <row r="243" spans="1:22" ht="20.149999999999999" customHeight="1" x14ac:dyDescent="0.25">
      <c r="A243" s="116" t="s">
        <v>15</v>
      </c>
      <c r="B243" s="119" t="s">
        <v>16</v>
      </c>
      <c r="C243" s="5">
        <v>9403</v>
      </c>
      <c r="D243" s="5">
        <v>3734384</v>
      </c>
      <c r="E243" s="5">
        <v>5267</v>
      </c>
      <c r="F243" s="5">
        <v>21695</v>
      </c>
      <c r="G243" s="5">
        <v>1032</v>
      </c>
      <c r="H243" s="5">
        <v>35918</v>
      </c>
      <c r="I243" s="5">
        <v>904</v>
      </c>
      <c r="J243" s="5">
        <v>64998</v>
      </c>
      <c r="K243" s="5">
        <v>1028</v>
      </c>
      <c r="L243" s="5">
        <v>162413</v>
      </c>
      <c r="M243" s="5">
        <v>387</v>
      </c>
      <c r="N243" s="5">
        <v>136279</v>
      </c>
      <c r="O243" s="5">
        <v>318</v>
      </c>
      <c r="P243" s="5">
        <v>224716</v>
      </c>
      <c r="Q243" s="5">
        <v>199</v>
      </c>
      <c r="R243" s="5">
        <v>274994</v>
      </c>
      <c r="S243" s="5">
        <v>160</v>
      </c>
      <c r="T243" s="5">
        <v>495231</v>
      </c>
      <c r="U243" s="5">
        <v>53</v>
      </c>
      <c r="V243" s="5">
        <v>346314</v>
      </c>
    </row>
    <row r="244" spans="1:22" ht="11.25" customHeight="1" x14ac:dyDescent="0.25">
      <c r="A244" s="116" t="s">
        <v>847</v>
      </c>
      <c r="B244" s="119" t="s">
        <v>503</v>
      </c>
      <c r="C244" s="5">
        <v>445</v>
      </c>
      <c r="D244" s="5">
        <v>647182</v>
      </c>
      <c r="E244" s="5">
        <v>227</v>
      </c>
      <c r="F244" s="5">
        <v>967</v>
      </c>
      <c r="G244" s="5">
        <v>49</v>
      </c>
      <c r="H244" s="5">
        <v>1647</v>
      </c>
      <c r="I244" s="5">
        <v>38</v>
      </c>
      <c r="J244" s="5">
        <v>2665</v>
      </c>
      <c r="K244" s="5">
        <v>45</v>
      </c>
      <c r="L244" s="5">
        <v>7343</v>
      </c>
      <c r="M244" s="5">
        <v>25</v>
      </c>
      <c r="N244" s="5">
        <v>9116</v>
      </c>
      <c r="O244" s="5">
        <v>16</v>
      </c>
      <c r="P244" s="5">
        <v>11206</v>
      </c>
      <c r="Q244" s="5">
        <v>16</v>
      </c>
      <c r="R244" s="5">
        <v>23695</v>
      </c>
      <c r="S244" s="5">
        <v>15</v>
      </c>
      <c r="T244" s="5">
        <v>45663</v>
      </c>
      <c r="U244" s="5">
        <v>4</v>
      </c>
      <c r="V244" s="5">
        <v>25214</v>
      </c>
    </row>
    <row r="245" spans="1:22" ht="11.25" customHeight="1" x14ac:dyDescent="0.25">
      <c r="A245" s="116" t="s">
        <v>848</v>
      </c>
      <c r="B245" s="119" t="s">
        <v>504</v>
      </c>
      <c r="C245" s="5">
        <v>402</v>
      </c>
      <c r="D245" s="5">
        <v>610605</v>
      </c>
      <c r="E245" s="5">
        <v>199</v>
      </c>
      <c r="F245" s="5">
        <v>889</v>
      </c>
      <c r="G245" s="5">
        <v>46</v>
      </c>
      <c r="H245" s="5">
        <v>1559</v>
      </c>
      <c r="I245" s="5">
        <v>35</v>
      </c>
      <c r="J245" s="5">
        <v>2440</v>
      </c>
      <c r="K245" s="5">
        <v>42</v>
      </c>
      <c r="L245" s="5">
        <v>6835</v>
      </c>
      <c r="M245" s="5" t="s">
        <v>617</v>
      </c>
      <c r="N245" s="5" t="s">
        <v>617</v>
      </c>
      <c r="O245" s="5" t="s">
        <v>617</v>
      </c>
      <c r="P245" s="5" t="s">
        <v>617</v>
      </c>
      <c r="Q245" s="5">
        <v>13</v>
      </c>
      <c r="R245" s="5">
        <v>19455</v>
      </c>
      <c r="S245" s="5">
        <v>15</v>
      </c>
      <c r="T245" s="5">
        <v>45663</v>
      </c>
      <c r="U245" s="5">
        <v>4</v>
      </c>
      <c r="V245" s="5">
        <v>25214</v>
      </c>
    </row>
    <row r="246" spans="1:22" ht="11.25" customHeight="1" x14ac:dyDescent="0.25">
      <c r="A246" s="116" t="s">
        <v>849</v>
      </c>
      <c r="B246" s="119" t="s">
        <v>505</v>
      </c>
      <c r="C246" s="5">
        <v>43</v>
      </c>
      <c r="D246" s="5">
        <v>36577</v>
      </c>
      <c r="E246" s="5">
        <v>28</v>
      </c>
      <c r="F246" s="5">
        <v>78</v>
      </c>
      <c r="G246" s="5">
        <v>3</v>
      </c>
      <c r="H246" s="5">
        <v>87</v>
      </c>
      <c r="I246" s="5">
        <v>3</v>
      </c>
      <c r="J246" s="5">
        <v>225</v>
      </c>
      <c r="K246" s="5">
        <v>3</v>
      </c>
      <c r="L246" s="5">
        <v>508</v>
      </c>
      <c r="M246" s="5" t="s">
        <v>617</v>
      </c>
      <c r="N246" s="5" t="s">
        <v>617</v>
      </c>
      <c r="O246" s="5" t="s">
        <v>617</v>
      </c>
      <c r="P246" s="5" t="s">
        <v>617</v>
      </c>
      <c r="Q246" s="5">
        <v>3</v>
      </c>
      <c r="R246" s="5">
        <v>4239</v>
      </c>
      <c r="S246" s="5" t="s">
        <v>99</v>
      </c>
      <c r="T246" s="5" t="s">
        <v>99</v>
      </c>
      <c r="U246" s="5" t="s">
        <v>99</v>
      </c>
      <c r="V246" s="5" t="s">
        <v>99</v>
      </c>
    </row>
    <row r="247" spans="1:22" ht="11.25" customHeight="1" x14ac:dyDescent="0.25">
      <c r="A247" s="116" t="s">
        <v>850</v>
      </c>
      <c r="B247" s="119" t="s">
        <v>506</v>
      </c>
      <c r="C247" s="5">
        <v>724</v>
      </c>
      <c r="D247" s="5">
        <v>127939</v>
      </c>
      <c r="E247" s="5">
        <v>430</v>
      </c>
      <c r="F247" s="5">
        <v>2063</v>
      </c>
      <c r="G247" s="5">
        <v>87</v>
      </c>
      <c r="H247" s="5">
        <v>3058</v>
      </c>
      <c r="I247" s="5">
        <v>63</v>
      </c>
      <c r="J247" s="5">
        <v>4394</v>
      </c>
      <c r="K247" s="5">
        <v>66</v>
      </c>
      <c r="L247" s="5">
        <v>11071</v>
      </c>
      <c r="M247" s="5">
        <v>36</v>
      </c>
      <c r="N247" s="5">
        <v>12329</v>
      </c>
      <c r="O247" s="5">
        <v>25</v>
      </c>
      <c r="P247" s="5">
        <v>17820</v>
      </c>
      <c r="Q247" s="5">
        <v>10</v>
      </c>
      <c r="R247" s="5">
        <v>12293</v>
      </c>
      <c r="S247" s="5" t="s">
        <v>617</v>
      </c>
      <c r="T247" s="5" t="s">
        <v>617</v>
      </c>
      <c r="U247" s="5" t="s">
        <v>99</v>
      </c>
      <c r="V247" s="5" t="s">
        <v>99</v>
      </c>
    </row>
    <row r="248" spans="1:22" ht="11.25" customHeight="1" x14ac:dyDescent="0.25">
      <c r="A248" s="116" t="s">
        <v>851</v>
      </c>
      <c r="B248" s="119" t="s">
        <v>507</v>
      </c>
      <c r="C248" s="5">
        <v>519</v>
      </c>
      <c r="D248" s="5">
        <v>104153</v>
      </c>
      <c r="E248" s="5">
        <v>303</v>
      </c>
      <c r="F248" s="5">
        <v>1459</v>
      </c>
      <c r="G248" s="5">
        <v>63</v>
      </c>
      <c r="H248" s="5">
        <v>2251</v>
      </c>
      <c r="I248" s="5">
        <v>41</v>
      </c>
      <c r="J248" s="5">
        <v>2872</v>
      </c>
      <c r="K248" s="5">
        <v>51</v>
      </c>
      <c r="L248" s="5">
        <v>8355</v>
      </c>
      <c r="M248" s="5">
        <v>29</v>
      </c>
      <c r="N248" s="5">
        <v>9778</v>
      </c>
      <c r="O248" s="5">
        <v>20</v>
      </c>
      <c r="P248" s="5">
        <v>14106</v>
      </c>
      <c r="Q248" s="5" t="s">
        <v>617</v>
      </c>
      <c r="R248" s="5" t="s">
        <v>617</v>
      </c>
      <c r="S248" s="5" t="s">
        <v>617</v>
      </c>
      <c r="T248" s="5" t="s">
        <v>617</v>
      </c>
      <c r="U248" s="5" t="s">
        <v>99</v>
      </c>
      <c r="V248" s="5" t="s">
        <v>99</v>
      </c>
    </row>
    <row r="249" spans="1:22" ht="11.25" customHeight="1" x14ac:dyDescent="0.25">
      <c r="A249" s="116" t="s">
        <v>852</v>
      </c>
      <c r="B249" s="119" t="s">
        <v>508</v>
      </c>
      <c r="C249" s="5">
        <v>205</v>
      </c>
      <c r="D249" s="5">
        <v>23786</v>
      </c>
      <c r="E249" s="5">
        <v>127</v>
      </c>
      <c r="F249" s="5">
        <v>604</v>
      </c>
      <c r="G249" s="5">
        <v>24</v>
      </c>
      <c r="H249" s="5">
        <v>807</v>
      </c>
      <c r="I249" s="5">
        <v>22</v>
      </c>
      <c r="J249" s="5">
        <v>1522</v>
      </c>
      <c r="K249" s="5">
        <v>15</v>
      </c>
      <c r="L249" s="5">
        <v>2716</v>
      </c>
      <c r="M249" s="5">
        <v>7</v>
      </c>
      <c r="N249" s="5">
        <v>2551</v>
      </c>
      <c r="O249" s="5">
        <v>5</v>
      </c>
      <c r="P249" s="5">
        <v>3714</v>
      </c>
      <c r="Q249" s="5" t="s">
        <v>617</v>
      </c>
      <c r="R249" s="5" t="s">
        <v>617</v>
      </c>
      <c r="S249" s="5" t="s">
        <v>617</v>
      </c>
      <c r="T249" s="5" t="s">
        <v>617</v>
      </c>
      <c r="U249" s="5" t="s">
        <v>99</v>
      </c>
      <c r="V249" s="5" t="s">
        <v>99</v>
      </c>
    </row>
    <row r="250" spans="1:22" ht="11.25" customHeight="1" x14ac:dyDescent="0.25">
      <c r="A250" s="116" t="s">
        <v>853</v>
      </c>
      <c r="B250" s="119" t="s">
        <v>509</v>
      </c>
      <c r="C250" s="5">
        <v>41</v>
      </c>
      <c r="D250" s="5">
        <v>72207</v>
      </c>
      <c r="E250" s="5">
        <v>16</v>
      </c>
      <c r="F250" s="5">
        <v>62</v>
      </c>
      <c r="G250" s="5" t="s">
        <v>617</v>
      </c>
      <c r="H250" s="5" t="s">
        <v>617</v>
      </c>
      <c r="I250" s="5">
        <v>5</v>
      </c>
      <c r="J250" s="5">
        <v>334</v>
      </c>
      <c r="K250" s="5">
        <v>7</v>
      </c>
      <c r="L250" s="5">
        <v>1233</v>
      </c>
      <c r="M250" s="5">
        <v>3</v>
      </c>
      <c r="N250" s="5">
        <v>1211</v>
      </c>
      <c r="O250" s="5">
        <v>4</v>
      </c>
      <c r="P250" s="5">
        <v>3016</v>
      </c>
      <c r="Q250" s="5" t="s">
        <v>617</v>
      </c>
      <c r="R250" s="5" t="s">
        <v>617</v>
      </c>
      <c r="S250" s="5" t="s">
        <v>99</v>
      </c>
      <c r="T250" s="5" t="s">
        <v>99</v>
      </c>
      <c r="U250" s="5" t="s">
        <v>617</v>
      </c>
      <c r="V250" s="5" t="s">
        <v>617</v>
      </c>
    </row>
    <row r="251" spans="1:22" ht="11.25" customHeight="1" x14ac:dyDescent="0.25">
      <c r="A251" s="116" t="s">
        <v>854</v>
      </c>
      <c r="B251" s="119" t="s">
        <v>510</v>
      </c>
      <c r="C251" s="5">
        <v>31</v>
      </c>
      <c r="D251" s="5">
        <v>70182</v>
      </c>
      <c r="E251" s="5" t="s">
        <v>617</v>
      </c>
      <c r="F251" s="5" t="s">
        <v>617</v>
      </c>
      <c r="G251" s="5" t="s">
        <v>617</v>
      </c>
      <c r="H251" s="5" t="s">
        <v>617</v>
      </c>
      <c r="I251" s="5" t="s">
        <v>617</v>
      </c>
      <c r="J251" s="5" t="s">
        <v>617</v>
      </c>
      <c r="K251" s="5" t="s">
        <v>617</v>
      </c>
      <c r="L251" s="5" t="s">
        <v>617</v>
      </c>
      <c r="M251" s="5" t="s">
        <v>617</v>
      </c>
      <c r="N251" s="5" t="s">
        <v>617</v>
      </c>
      <c r="O251" s="5" t="s">
        <v>617</v>
      </c>
      <c r="P251" s="5" t="s">
        <v>617</v>
      </c>
      <c r="Q251" s="5" t="s">
        <v>617</v>
      </c>
      <c r="R251" s="5" t="s">
        <v>617</v>
      </c>
      <c r="S251" s="5" t="s">
        <v>99</v>
      </c>
      <c r="T251" s="5" t="s">
        <v>99</v>
      </c>
      <c r="U251" s="5" t="s">
        <v>617</v>
      </c>
      <c r="V251" s="5" t="s">
        <v>617</v>
      </c>
    </row>
    <row r="252" spans="1:22" ht="11.25" customHeight="1" x14ac:dyDescent="0.25">
      <c r="A252" s="116" t="s">
        <v>855</v>
      </c>
      <c r="B252" s="119" t="s">
        <v>511</v>
      </c>
      <c r="C252" s="5">
        <v>10</v>
      </c>
      <c r="D252" s="5">
        <v>2026</v>
      </c>
      <c r="E252" s="5" t="s">
        <v>617</v>
      </c>
      <c r="F252" s="5" t="s">
        <v>617</v>
      </c>
      <c r="G252" s="5" t="s">
        <v>99</v>
      </c>
      <c r="H252" s="5" t="s">
        <v>99</v>
      </c>
      <c r="I252" s="5" t="s">
        <v>617</v>
      </c>
      <c r="J252" s="5" t="s">
        <v>617</v>
      </c>
      <c r="K252" s="5" t="s">
        <v>617</v>
      </c>
      <c r="L252" s="5" t="s">
        <v>617</v>
      </c>
      <c r="M252" s="5" t="s">
        <v>617</v>
      </c>
      <c r="N252" s="5" t="s">
        <v>617</v>
      </c>
      <c r="O252" s="5" t="s">
        <v>617</v>
      </c>
      <c r="P252" s="5" t="s">
        <v>617</v>
      </c>
      <c r="Q252" s="5" t="s">
        <v>99</v>
      </c>
      <c r="R252" s="5" t="s">
        <v>99</v>
      </c>
      <c r="S252" s="5" t="s">
        <v>99</v>
      </c>
      <c r="T252" s="5" t="s">
        <v>99</v>
      </c>
      <c r="U252" s="5" t="s">
        <v>99</v>
      </c>
      <c r="V252" s="5" t="s">
        <v>99</v>
      </c>
    </row>
    <row r="253" spans="1:22" ht="11.25" customHeight="1" x14ac:dyDescent="0.25">
      <c r="A253" s="116" t="s">
        <v>856</v>
      </c>
      <c r="B253" s="119" t="s">
        <v>512</v>
      </c>
      <c r="C253" s="5">
        <v>208</v>
      </c>
      <c r="D253" s="5">
        <v>154385</v>
      </c>
      <c r="E253" s="5">
        <v>103</v>
      </c>
      <c r="F253" s="5">
        <v>383</v>
      </c>
      <c r="G253" s="5" t="s">
        <v>617</v>
      </c>
      <c r="H253" s="5" t="s">
        <v>617</v>
      </c>
      <c r="I253" s="5">
        <v>13</v>
      </c>
      <c r="J253" s="5">
        <v>890</v>
      </c>
      <c r="K253" s="5">
        <v>27</v>
      </c>
      <c r="L253" s="5">
        <v>4198</v>
      </c>
      <c r="M253" s="5">
        <v>14</v>
      </c>
      <c r="N253" s="5">
        <v>5038</v>
      </c>
      <c r="O253" s="5">
        <v>11</v>
      </c>
      <c r="P253" s="5">
        <v>8149</v>
      </c>
      <c r="Q253" s="5" t="s">
        <v>617</v>
      </c>
      <c r="R253" s="5" t="s">
        <v>617</v>
      </c>
      <c r="S253" s="5" t="s">
        <v>617</v>
      </c>
      <c r="T253" s="5" t="s">
        <v>617</v>
      </c>
      <c r="U253" s="5" t="s">
        <v>617</v>
      </c>
      <c r="V253" s="5" t="s">
        <v>617</v>
      </c>
    </row>
    <row r="254" spans="1:22" ht="11.25" customHeight="1" x14ac:dyDescent="0.25">
      <c r="A254" s="116" t="s">
        <v>857</v>
      </c>
      <c r="B254" s="119" t="s">
        <v>513</v>
      </c>
      <c r="C254" s="5" t="s">
        <v>617</v>
      </c>
      <c r="D254" s="5" t="s">
        <v>617</v>
      </c>
      <c r="E254" s="5">
        <v>10</v>
      </c>
      <c r="F254" s="5">
        <v>53</v>
      </c>
      <c r="G254" s="5" t="s">
        <v>617</v>
      </c>
      <c r="H254" s="5" t="s">
        <v>617</v>
      </c>
      <c r="I254" s="5">
        <v>3</v>
      </c>
      <c r="J254" s="5">
        <v>217</v>
      </c>
      <c r="K254" s="5">
        <v>6</v>
      </c>
      <c r="L254" s="5">
        <v>966</v>
      </c>
      <c r="M254" s="5">
        <v>5</v>
      </c>
      <c r="N254" s="5">
        <v>1879</v>
      </c>
      <c r="O254" s="5">
        <v>3</v>
      </c>
      <c r="P254" s="5">
        <v>1879</v>
      </c>
      <c r="Q254" s="5">
        <v>3</v>
      </c>
      <c r="R254" s="5">
        <v>3925</v>
      </c>
      <c r="S254" s="5" t="s">
        <v>617</v>
      </c>
      <c r="T254" s="5" t="s">
        <v>617</v>
      </c>
      <c r="U254" s="5" t="s">
        <v>99</v>
      </c>
      <c r="V254" s="5" t="s">
        <v>99</v>
      </c>
    </row>
    <row r="255" spans="1:22" ht="11.25" customHeight="1" x14ac:dyDescent="0.25">
      <c r="A255" s="116" t="s">
        <v>858</v>
      </c>
      <c r="B255" s="119" t="s">
        <v>514</v>
      </c>
      <c r="C255" s="5">
        <v>23</v>
      </c>
      <c r="D255" s="5">
        <v>18007</v>
      </c>
      <c r="E255" s="5" t="s">
        <v>617</v>
      </c>
      <c r="F255" s="5" t="s">
        <v>617</v>
      </c>
      <c r="G255" s="5" t="s">
        <v>617</v>
      </c>
      <c r="H255" s="5" t="s">
        <v>617</v>
      </c>
      <c r="I255" s="5" t="s">
        <v>99</v>
      </c>
      <c r="J255" s="5" t="s">
        <v>99</v>
      </c>
      <c r="K255" s="5" t="s">
        <v>617</v>
      </c>
      <c r="L255" s="5" t="s">
        <v>617</v>
      </c>
      <c r="M255" s="5" t="s">
        <v>617</v>
      </c>
      <c r="N255" s="5" t="s">
        <v>617</v>
      </c>
      <c r="O255" s="5" t="s">
        <v>617</v>
      </c>
      <c r="P255" s="5" t="s">
        <v>617</v>
      </c>
      <c r="Q255" s="5">
        <v>4</v>
      </c>
      <c r="R255" s="5">
        <v>6340</v>
      </c>
      <c r="S255" s="5">
        <v>3</v>
      </c>
      <c r="T255" s="5">
        <v>9013</v>
      </c>
      <c r="U255" s="5" t="s">
        <v>99</v>
      </c>
      <c r="V255" s="5" t="s">
        <v>99</v>
      </c>
    </row>
    <row r="256" spans="1:22" ht="11.25" customHeight="1" x14ac:dyDescent="0.25">
      <c r="A256" s="116" t="s">
        <v>859</v>
      </c>
      <c r="B256" s="119" t="s">
        <v>515</v>
      </c>
      <c r="C256" s="5" t="s">
        <v>617</v>
      </c>
      <c r="D256" s="5" t="s">
        <v>617</v>
      </c>
      <c r="E256" s="5" t="s">
        <v>617</v>
      </c>
      <c r="F256" s="5" t="s">
        <v>617</v>
      </c>
      <c r="G256" s="5" t="s">
        <v>99</v>
      </c>
      <c r="H256" s="5" t="s">
        <v>99</v>
      </c>
      <c r="I256" s="5" t="s">
        <v>99</v>
      </c>
      <c r="J256" s="5" t="s">
        <v>99</v>
      </c>
      <c r="K256" s="5" t="s">
        <v>99</v>
      </c>
      <c r="L256" s="5" t="s">
        <v>99</v>
      </c>
      <c r="M256" s="5" t="s">
        <v>99</v>
      </c>
      <c r="N256" s="5" t="s">
        <v>99</v>
      </c>
      <c r="O256" s="5" t="s">
        <v>617</v>
      </c>
      <c r="P256" s="5" t="s">
        <v>617</v>
      </c>
      <c r="Q256" s="5" t="s">
        <v>99</v>
      </c>
      <c r="R256" s="5" t="s">
        <v>99</v>
      </c>
      <c r="S256" s="5" t="s">
        <v>99</v>
      </c>
      <c r="T256" s="5" t="s">
        <v>99</v>
      </c>
      <c r="U256" s="5" t="s">
        <v>99</v>
      </c>
      <c r="V256" s="5" t="s">
        <v>99</v>
      </c>
    </row>
    <row r="257" spans="1:22" ht="11.25" customHeight="1" x14ac:dyDescent="0.25">
      <c r="A257" s="116" t="s">
        <v>860</v>
      </c>
      <c r="B257" s="119" t="s">
        <v>516</v>
      </c>
      <c r="C257" s="5" t="s">
        <v>617</v>
      </c>
      <c r="D257" s="5" t="s">
        <v>617</v>
      </c>
      <c r="E257" s="5">
        <v>84</v>
      </c>
      <c r="F257" s="5">
        <v>264</v>
      </c>
      <c r="G257" s="5">
        <v>14</v>
      </c>
      <c r="H257" s="5">
        <v>520</v>
      </c>
      <c r="I257" s="5">
        <v>10</v>
      </c>
      <c r="J257" s="5">
        <v>673</v>
      </c>
      <c r="K257" s="5" t="s">
        <v>617</v>
      </c>
      <c r="L257" s="5" t="s">
        <v>617</v>
      </c>
      <c r="M257" s="5" t="s">
        <v>617</v>
      </c>
      <c r="N257" s="5" t="s">
        <v>617</v>
      </c>
      <c r="O257" s="5" t="s">
        <v>617</v>
      </c>
      <c r="P257" s="5" t="s">
        <v>617</v>
      </c>
      <c r="Q257" s="5" t="s">
        <v>617</v>
      </c>
      <c r="R257" s="5" t="s">
        <v>617</v>
      </c>
      <c r="S257" s="5" t="s">
        <v>617</v>
      </c>
      <c r="T257" s="5" t="s">
        <v>617</v>
      </c>
      <c r="U257" s="5" t="s">
        <v>617</v>
      </c>
      <c r="V257" s="5" t="s">
        <v>617</v>
      </c>
    </row>
    <row r="258" spans="1:22" ht="11.25" customHeight="1" x14ac:dyDescent="0.25">
      <c r="A258" s="116" t="s">
        <v>861</v>
      </c>
      <c r="B258" s="119" t="s">
        <v>517</v>
      </c>
      <c r="C258" s="5">
        <v>7103</v>
      </c>
      <c r="D258" s="5">
        <v>2374547</v>
      </c>
      <c r="E258" s="5">
        <v>3962</v>
      </c>
      <c r="F258" s="5">
        <v>16108</v>
      </c>
      <c r="G258" s="5">
        <v>793</v>
      </c>
      <c r="H258" s="5">
        <v>27601</v>
      </c>
      <c r="I258" s="5">
        <v>720</v>
      </c>
      <c r="J258" s="5">
        <v>52155</v>
      </c>
      <c r="K258" s="5">
        <v>803</v>
      </c>
      <c r="L258" s="5">
        <v>124907</v>
      </c>
      <c r="M258" s="5">
        <v>275</v>
      </c>
      <c r="N258" s="5">
        <v>96544</v>
      </c>
      <c r="O258" s="5">
        <v>222</v>
      </c>
      <c r="P258" s="5">
        <v>156508</v>
      </c>
      <c r="Q258" s="5">
        <v>133</v>
      </c>
      <c r="R258" s="5">
        <v>184524</v>
      </c>
      <c r="S258" s="5">
        <v>120</v>
      </c>
      <c r="T258" s="5">
        <v>377013</v>
      </c>
      <c r="U258" s="5">
        <v>40</v>
      </c>
      <c r="V258" s="5">
        <v>261934</v>
      </c>
    </row>
    <row r="259" spans="1:22" ht="11.25" customHeight="1" x14ac:dyDescent="0.25">
      <c r="A259" s="116" t="s">
        <v>862</v>
      </c>
      <c r="B259" s="119" t="s">
        <v>517</v>
      </c>
      <c r="C259" s="5">
        <v>7103</v>
      </c>
      <c r="D259" s="5">
        <v>2374547</v>
      </c>
      <c r="E259" s="5">
        <v>3962</v>
      </c>
      <c r="F259" s="5">
        <v>16108</v>
      </c>
      <c r="G259" s="5">
        <v>793</v>
      </c>
      <c r="H259" s="5">
        <v>27601</v>
      </c>
      <c r="I259" s="5">
        <v>720</v>
      </c>
      <c r="J259" s="5">
        <v>52155</v>
      </c>
      <c r="K259" s="5">
        <v>803</v>
      </c>
      <c r="L259" s="5">
        <v>124907</v>
      </c>
      <c r="M259" s="5">
        <v>275</v>
      </c>
      <c r="N259" s="5">
        <v>96544</v>
      </c>
      <c r="O259" s="5">
        <v>222</v>
      </c>
      <c r="P259" s="5">
        <v>156508</v>
      </c>
      <c r="Q259" s="5">
        <v>133</v>
      </c>
      <c r="R259" s="5">
        <v>184524</v>
      </c>
      <c r="S259" s="5">
        <v>120</v>
      </c>
      <c r="T259" s="5">
        <v>377013</v>
      </c>
      <c r="U259" s="5">
        <v>40</v>
      </c>
      <c r="V259" s="5">
        <v>261934</v>
      </c>
    </row>
    <row r="260" spans="1:22" ht="11.25" customHeight="1" x14ac:dyDescent="0.25">
      <c r="A260" s="116" t="s">
        <v>863</v>
      </c>
      <c r="B260" s="119" t="s">
        <v>518</v>
      </c>
      <c r="C260" s="5">
        <v>882</v>
      </c>
      <c r="D260" s="5">
        <v>358124</v>
      </c>
      <c r="E260" s="5">
        <v>529</v>
      </c>
      <c r="F260" s="5">
        <v>2111</v>
      </c>
      <c r="G260" s="5">
        <v>84</v>
      </c>
      <c r="H260" s="5">
        <v>2920</v>
      </c>
      <c r="I260" s="5">
        <v>65</v>
      </c>
      <c r="J260" s="5">
        <v>4560</v>
      </c>
      <c r="K260" s="5">
        <v>80</v>
      </c>
      <c r="L260" s="5">
        <v>13660</v>
      </c>
      <c r="M260" s="5">
        <v>34</v>
      </c>
      <c r="N260" s="5">
        <v>12041</v>
      </c>
      <c r="O260" s="5">
        <v>40</v>
      </c>
      <c r="P260" s="5">
        <v>28016</v>
      </c>
      <c r="Q260" s="5">
        <v>25</v>
      </c>
      <c r="R260" s="5">
        <v>33568</v>
      </c>
      <c r="S260" s="5">
        <v>13</v>
      </c>
      <c r="T260" s="5">
        <v>39071</v>
      </c>
      <c r="U260" s="5" t="s">
        <v>617</v>
      </c>
      <c r="V260" s="5" t="s">
        <v>617</v>
      </c>
    </row>
    <row r="261" spans="1:22" ht="11.25" customHeight="1" x14ac:dyDescent="0.25">
      <c r="A261" s="116" t="s">
        <v>864</v>
      </c>
      <c r="B261" s="119" t="s">
        <v>519</v>
      </c>
      <c r="C261" s="5">
        <v>299</v>
      </c>
      <c r="D261" s="5">
        <v>143029</v>
      </c>
      <c r="E261" s="5">
        <v>210</v>
      </c>
      <c r="F261" s="5">
        <v>708</v>
      </c>
      <c r="G261" s="5">
        <v>23</v>
      </c>
      <c r="H261" s="5">
        <v>824</v>
      </c>
      <c r="I261" s="5">
        <v>14</v>
      </c>
      <c r="J261" s="5">
        <v>1041</v>
      </c>
      <c r="K261" s="5">
        <v>19</v>
      </c>
      <c r="L261" s="5">
        <v>3111</v>
      </c>
      <c r="M261" s="5">
        <v>10</v>
      </c>
      <c r="N261" s="5">
        <v>3332</v>
      </c>
      <c r="O261" s="5">
        <v>9</v>
      </c>
      <c r="P261" s="5">
        <v>6270</v>
      </c>
      <c r="Q261" s="5">
        <v>7</v>
      </c>
      <c r="R261" s="5">
        <v>9052</v>
      </c>
      <c r="S261" s="5" t="s">
        <v>617</v>
      </c>
      <c r="T261" s="5" t="s">
        <v>617</v>
      </c>
      <c r="U261" s="5">
        <v>3</v>
      </c>
      <c r="V261" s="5">
        <v>20211</v>
      </c>
    </row>
    <row r="262" spans="1:22" ht="11.25" customHeight="1" x14ac:dyDescent="0.25">
      <c r="A262" s="116" t="s">
        <v>865</v>
      </c>
      <c r="B262" s="119" t="s">
        <v>520</v>
      </c>
      <c r="C262" s="5">
        <v>583</v>
      </c>
      <c r="D262" s="5">
        <v>215094</v>
      </c>
      <c r="E262" s="5">
        <v>319</v>
      </c>
      <c r="F262" s="5">
        <v>1403</v>
      </c>
      <c r="G262" s="5">
        <v>61</v>
      </c>
      <c r="H262" s="5">
        <v>2096</v>
      </c>
      <c r="I262" s="5">
        <v>51</v>
      </c>
      <c r="J262" s="5">
        <v>3519</v>
      </c>
      <c r="K262" s="5">
        <v>61</v>
      </c>
      <c r="L262" s="5">
        <v>10549</v>
      </c>
      <c r="M262" s="5">
        <v>24</v>
      </c>
      <c r="N262" s="5">
        <v>8709</v>
      </c>
      <c r="O262" s="5">
        <v>31</v>
      </c>
      <c r="P262" s="5">
        <v>21746</v>
      </c>
      <c r="Q262" s="5">
        <v>18</v>
      </c>
      <c r="R262" s="5">
        <v>24516</v>
      </c>
      <c r="S262" s="5" t="s">
        <v>617</v>
      </c>
      <c r="T262" s="5" t="s">
        <v>617</v>
      </c>
      <c r="U262" s="5" t="s">
        <v>617</v>
      </c>
      <c r="V262" s="5" t="s">
        <v>617</v>
      </c>
    </row>
    <row r="263" spans="1:22" ht="20.149999999999999" customHeight="1" x14ac:dyDescent="0.25">
      <c r="A263" s="116" t="s">
        <v>41</v>
      </c>
      <c r="B263" s="119" t="s">
        <v>60</v>
      </c>
      <c r="C263" s="5">
        <v>6211</v>
      </c>
      <c r="D263" s="5">
        <v>11617805</v>
      </c>
      <c r="E263" s="5">
        <v>5214</v>
      </c>
      <c r="F263" s="5">
        <v>11702</v>
      </c>
      <c r="G263" s="5">
        <v>383</v>
      </c>
      <c r="H263" s="5">
        <v>12819</v>
      </c>
      <c r="I263" s="5">
        <v>260</v>
      </c>
      <c r="J263" s="5">
        <v>18123</v>
      </c>
      <c r="K263" s="5">
        <v>188</v>
      </c>
      <c r="L263" s="5">
        <v>29779</v>
      </c>
      <c r="M263" s="5">
        <v>65</v>
      </c>
      <c r="N263" s="5">
        <v>23512</v>
      </c>
      <c r="O263" s="5">
        <v>30</v>
      </c>
      <c r="P263" s="5">
        <v>20950</v>
      </c>
      <c r="Q263" s="5">
        <v>26</v>
      </c>
      <c r="R263" s="5">
        <v>37318</v>
      </c>
      <c r="S263" s="5">
        <v>23</v>
      </c>
      <c r="T263" s="5">
        <v>75189</v>
      </c>
      <c r="U263" s="5">
        <v>8</v>
      </c>
      <c r="V263" s="5">
        <v>55825</v>
      </c>
    </row>
    <row r="264" spans="1:22" ht="11.25" customHeight="1" x14ac:dyDescent="0.25">
      <c r="A264" s="116" t="s">
        <v>866</v>
      </c>
      <c r="B264" s="119" t="s">
        <v>521</v>
      </c>
      <c r="C264" s="5">
        <v>588</v>
      </c>
      <c r="D264" s="5">
        <v>364427</v>
      </c>
      <c r="E264" s="5">
        <v>429</v>
      </c>
      <c r="F264" s="5">
        <v>800</v>
      </c>
      <c r="G264" s="5">
        <v>31</v>
      </c>
      <c r="H264" s="5">
        <v>993</v>
      </c>
      <c r="I264" s="5">
        <v>31</v>
      </c>
      <c r="J264" s="5">
        <v>2170</v>
      </c>
      <c r="K264" s="5">
        <v>37</v>
      </c>
      <c r="L264" s="5">
        <v>5890</v>
      </c>
      <c r="M264" s="5">
        <v>7</v>
      </c>
      <c r="N264" s="5">
        <v>2668</v>
      </c>
      <c r="O264" s="5">
        <v>8</v>
      </c>
      <c r="P264" s="5">
        <v>5856</v>
      </c>
      <c r="Q264" s="5">
        <v>13</v>
      </c>
      <c r="R264" s="5">
        <v>19011</v>
      </c>
      <c r="S264" s="5">
        <v>15</v>
      </c>
      <c r="T264" s="5">
        <v>51777</v>
      </c>
      <c r="U264" s="5">
        <v>8</v>
      </c>
      <c r="V264" s="5">
        <v>55825</v>
      </c>
    </row>
    <row r="265" spans="1:22" ht="11.25" customHeight="1" x14ac:dyDescent="0.25">
      <c r="A265" s="116" t="s">
        <v>867</v>
      </c>
      <c r="B265" s="119" t="s">
        <v>522</v>
      </c>
      <c r="C265" s="5" t="s">
        <v>617</v>
      </c>
      <c r="D265" s="5" t="s">
        <v>617</v>
      </c>
      <c r="E265" s="5" t="s">
        <v>99</v>
      </c>
      <c r="F265" s="5" t="s">
        <v>99</v>
      </c>
      <c r="G265" s="5" t="s">
        <v>617</v>
      </c>
      <c r="H265" s="5" t="s">
        <v>617</v>
      </c>
      <c r="I265" s="5" t="s">
        <v>99</v>
      </c>
      <c r="J265" s="5" t="s">
        <v>99</v>
      </c>
      <c r="K265" s="5" t="s">
        <v>617</v>
      </c>
      <c r="L265" s="5" t="s">
        <v>617</v>
      </c>
      <c r="M265" s="5" t="s">
        <v>617</v>
      </c>
      <c r="N265" s="5" t="s">
        <v>617</v>
      </c>
      <c r="O265" s="5" t="s">
        <v>617</v>
      </c>
      <c r="P265" s="5" t="s">
        <v>617</v>
      </c>
      <c r="Q265" s="5" t="s">
        <v>617</v>
      </c>
      <c r="R265" s="5" t="s">
        <v>617</v>
      </c>
      <c r="S265" s="5" t="s">
        <v>617</v>
      </c>
      <c r="T265" s="5" t="s">
        <v>617</v>
      </c>
      <c r="U265" s="5" t="s">
        <v>617</v>
      </c>
      <c r="V265" s="5" t="s">
        <v>617</v>
      </c>
    </row>
    <row r="266" spans="1:22" ht="11.25" customHeight="1" x14ac:dyDescent="0.25">
      <c r="A266" s="116" t="s">
        <v>868</v>
      </c>
      <c r="B266" s="119" t="s">
        <v>523</v>
      </c>
      <c r="C266" s="5">
        <v>428</v>
      </c>
      <c r="D266" s="5">
        <v>100797</v>
      </c>
      <c r="E266" s="5">
        <v>336</v>
      </c>
      <c r="F266" s="5">
        <v>576</v>
      </c>
      <c r="G266" s="5" t="s">
        <v>617</v>
      </c>
      <c r="H266" s="5" t="s">
        <v>617</v>
      </c>
      <c r="I266" s="5">
        <v>27</v>
      </c>
      <c r="J266" s="5">
        <v>1867</v>
      </c>
      <c r="K266" s="5" t="s">
        <v>617</v>
      </c>
      <c r="L266" s="5" t="s">
        <v>617</v>
      </c>
      <c r="M266" s="5" t="s">
        <v>617</v>
      </c>
      <c r="N266" s="5" t="s">
        <v>617</v>
      </c>
      <c r="O266" s="5" t="s">
        <v>617</v>
      </c>
      <c r="P266" s="5" t="s">
        <v>617</v>
      </c>
      <c r="Q266" s="5">
        <v>4</v>
      </c>
      <c r="R266" s="5">
        <v>5406</v>
      </c>
      <c r="S266" s="5">
        <v>3</v>
      </c>
      <c r="T266" s="5">
        <v>8101</v>
      </c>
      <c r="U266" s="5" t="s">
        <v>99</v>
      </c>
      <c r="V266" s="5" t="s">
        <v>99</v>
      </c>
    </row>
    <row r="267" spans="1:22" ht="11.25" customHeight="1" x14ac:dyDescent="0.25">
      <c r="A267" s="116" t="s">
        <v>869</v>
      </c>
      <c r="B267" s="119" t="s">
        <v>524</v>
      </c>
      <c r="C267" s="5">
        <v>4</v>
      </c>
      <c r="D267" s="5">
        <v>6610</v>
      </c>
      <c r="E267" s="5" t="s">
        <v>617</v>
      </c>
      <c r="F267" s="5" t="s">
        <v>617</v>
      </c>
      <c r="G267" s="5" t="s">
        <v>99</v>
      </c>
      <c r="H267" s="5" t="s">
        <v>99</v>
      </c>
      <c r="I267" s="5" t="s">
        <v>99</v>
      </c>
      <c r="J267" s="5" t="s">
        <v>99</v>
      </c>
      <c r="K267" s="5" t="s">
        <v>99</v>
      </c>
      <c r="L267" s="5" t="s">
        <v>99</v>
      </c>
      <c r="M267" s="5" t="s">
        <v>99</v>
      </c>
      <c r="N267" s="5" t="s">
        <v>99</v>
      </c>
      <c r="O267" s="5" t="s">
        <v>99</v>
      </c>
      <c r="P267" s="5" t="s">
        <v>99</v>
      </c>
      <c r="Q267" s="5" t="s">
        <v>617</v>
      </c>
      <c r="R267" s="5" t="s">
        <v>617</v>
      </c>
      <c r="S267" s="5" t="s">
        <v>617</v>
      </c>
      <c r="T267" s="5" t="s">
        <v>617</v>
      </c>
      <c r="U267" s="5" t="s">
        <v>99</v>
      </c>
      <c r="V267" s="5" t="s">
        <v>99</v>
      </c>
    </row>
    <row r="268" spans="1:22" ht="11.25" customHeight="1" x14ac:dyDescent="0.25">
      <c r="A268" s="116" t="s">
        <v>870</v>
      </c>
      <c r="B268" s="119" t="s">
        <v>525</v>
      </c>
      <c r="C268" s="5" t="s">
        <v>617</v>
      </c>
      <c r="D268" s="5" t="s">
        <v>617</v>
      </c>
      <c r="E268" s="5" t="s">
        <v>617</v>
      </c>
      <c r="F268" s="5" t="s">
        <v>617</v>
      </c>
      <c r="G268" s="5">
        <v>7</v>
      </c>
      <c r="H268" s="5">
        <v>233</v>
      </c>
      <c r="I268" s="5">
        <v>4</v>
      </c>
      <c r="J268" s="5">
        <v>304</v>
      </c>
      <c r="K268" s="5">
        <v>8</v>
      </c>
      <c r="L268" s="5">
        <v>1165</v>
      </c>
      <c r="M268" s="5" t="s">
        <v>99</v>
      </c>
      <c r="N268" s="5" t="s">
        <v>99</v>
      </c>
      <c r="O268" s="5">
        <v>4</v>
      </c>
      <c r="P268" s="5">
        <v>2785</v>
      </c>
      <c r="Q268" s="5">
        <v>3</v>
      </c>
      <c r="R268" s="5">
        <v>4720</v>
      </c>
      <c r="S268" s="5" t="s">
        <v>617</v>
      </c>
      <c r="T268" s="5" t="s">
        <v>617</v>
      </c>
      <c r="U268" s="5" t="s">
        <v>617</v>
      </c>
      <c r="V268" s="5" t="s">
        <v>617</v>
      </c>
    </row>
    <row r="269" spans="1:22" ht="11.25" customHeight="1" x14ac:dyDescent="0.25">
      <c r="A269" s="116" t="s">
        <v>871</v>
      </c>
      <c r="B269" s="119" t="s">
        <v>526</v>
      </c>
      <c r="C269" s="5">
        <v>4</v>
      </c>
      <c r="D269" s="5">
        <v>171</v>
      </c>
      <c r="E269" s="5" t="s">
        <v>617</v>
      </c>
      <c r="F269" s="5" t="s">
        <v>617</v>
      </c>
      <c r="G269" s="5" t="s">
        <v>617</v>
      </c>
      <c r="H269" s="5" t="s">
        <v>617</v>
      </c>
      <c r="I269" s="5" t="s">
        <v>617</v>
      </c>
      <c r="J269" s="5" t="s">
        <v>617</v>
      </c>
      <c r="K269" s="5" t="s">
        <v>99</v>
      </c>
      <c r="L269" s="5" t="s">
        <v>99</v>
      </c>
      <c r="M269" s="5" t="s">
        <v>99</v>
      </c>
      <c r="N269" s="5" t="s">
        <v>99</v>
      </c>
      <c r="O269" s="5" t="s">
        <v>99</v>
      </c>
      <c r="P269" s="5" t="s">
        <v>99</v>
      </c>
      <c r="Q269" s="5" t="s">
        <v>99</v>
      </c>
      <c r="R269" s="5" t="s">
        <v>99</v>
      </c>
      <c r="S269" s="5" t="s">
        <v>99</v>
      </c>
      <c r="T269" s="5" t="s">
        <v>99</v>
      </c>
      <c r="U269" s="5" t="s">
        <v>99</v>
      </c>
      <c r="V269" s="5" t="s">
        <v>99</v>
      </c>
    </row>
    <row r="270" spans="1:22" ht="11.25" customHeight="1" x14ac:dyDescent="0.25">
      <c r="A270" s="116" t="s">
        <v>872</v>
      </c>
      <c r="B270" s="119" t="s">
        <v>527</v>
      </c>
      <c r="C270" s="5" t="s">
        <v>617</v>
      </c>
      <c r="D270" s="5" t="s">
        <v>617</v>
      </c>
      <c r="E270" s="5" t="s">
        <v>99</v>
      </c>
      <c r="F270" s="5" t="s">
        <v>99</v>
      </c>
      <c r="G270" s="5" t="s">
        <v>99</v>
      </c>
      <c r="H270" s="5" t="s">
        <v>99</v>
      </c>
      <c r="I270" s="5" t="s">
        <v>617</v>
      </c>
      <c r="J270" s="5" t="s">
        <v>617</v>
      </c>
      <c r="K270" s="5" t="s">
        <v>99</v>
      </c>
      <c r="L270" s="5" t="s">
        <v>99</v>
      </c>
      <c r="M270" s="5" t="s">
        <v>99</v>
      </c>
      <c r="N270" s="5" t="s">
        <v>99</v>
      </c>
      <c r="O270" s="5" t="s">
        <v>99</v>
      </c>
      <c r="P270" s="5" t="s">
        <v>99</v>
      </c>
      <c r="Q270" s="5" t="s">
        <v>99</v>
      </c>
      <c r="R270" s="5" t="s">
        <v>99</v>
      </c>
      <c r="S270" s="5" t="s">
        <v>99</v>
      </c>
      <c r="T270" s="5" t="s">
        <v>99</v>
      </c>
      <c r="U270" s="5" t="s">
        <v>99</v>
      </c>
      <c r="V270" s="5" t="s">
        <v>99</v>
      </c>
    </row>
    <row r="271" spans="1:22" ht="11.25" customHeight="1" x14ac:dyDescent="0.25">
      <c r="A271" s="116" t="s">
        <v>873</v>
      </c>
      <c r="B271" s="119" t="s">
        <v>528</v>
      </c>
      <c r="C271" s="5" t="s">
        <v>99</v>
      </c>
      <c r="D271" s="5" t="s">
        <v>99</v>
      </c>
      <c r="E271" s="5" t="s">
        <v>99</v>
      </c>
      <c r="F271" s="5" t="s">
        <v>99</v>
      </c>
      <c r="G271" s="5" t="s">
        <v>99</v>
      </c>
      <c r="H271" s="5" t="s">
        <v>99</v>
      </c>
      <c r="I271" s="5" t="s">
        <v>99</v>
      </c>
      <c r="J271" s="5" t="s">
        <v>99</v>
      </c>
      <c r="K271" s="5" t="s">
        <v>99</v>
      </c>
      <c r="L271" s="5" t="s">
        <v>99</v>
      </c>
      <c r="M271" s="5" t="s">
        <v>99</v>
      </c>
      <c r="N271" s="5" t="s">
        <v>99</v>
      </c>
      <c r="O271" s="5" t="s">
        <v>99</v>
      </c>
      <c r="P271" s="5" t="s">
        <v>99</v>
      </c>
      <c r="Q271" s="5" t="s">
        <v>99</v>
      </c>
      <c r="R271" s="5" t="s">
        <v>99</v>
      </c>
      <c r="S271" s="5" t="s">
        <v>99</v>
      </c>
      <c r="T271" s="5" t="s">
        <v>99</v>
      </c>
      <c r="U271" s="5" t="s">
        <v>99</v>
      </c>
      <c r="V271" s="5" t="s">
        <v>99</v>
      </c>
    </row>
    <row r="272" spans="1:22" ht="11.25" customHeight="1" x14ac:dyDescent="0.25">
      <c r="A272" s="116" t="s">
        <v>874</v>
      </c>
      <c r="B272" s="119" t="s">
        <v>529</v>
      </c>
      <c r="C272" s="5" t="s">
        <v>617</v>
      </c>
      <c r="D272" s="5" t="s">
        <v>617</v>
      </c>
      <c r="E272" s="5" t="s">
        <v>617</v>
      </c>
      <c r="F272" s="5" t="s">
        <v>617</v>
      </c>
      <c r="G272" s="5" t="s">
        <v>617</v>
      </c>
      <c r="H272" s="5" t="s">
        <v>617</v>
      </c>
      <c r="I272" s="5" t="s">
        <v>99</v>
      </c>
      <c r="J272" s="5" t="s">
        <v>99</v>
      </c>
      <c r="K272" s="5" t="s">
        <v>99</v>
      </c>
      <c r="L272" s="5" t="s">
        <v>99</v>
      </c>
      <c r="M272" s="5" t="s">
        <v>99</v>
      </c>
      <c r="N272" s="5" t="s">
        <v>99</v>
      </c>
      <c r="O272" s="5" t="s">
        <v>99</v>
      </c>
      <c r="P272" s="5" t="s">
        <v>99</v>
      </c>
      <c r="Q272" s="5" t="s">
        <v>99</v>
      </c>
      <c r="R272" s="5" t="s">
        <v>99</v>
      </c>
      <c r="S272" s="5" t="s">
        <v>99</v>
      </c>
      <c r="T272" s="5" t="s">
        <v>99</v>
      </c>
      <c r="U272" s="5" t="s">
        <v>99</v>
      </c>
      <c r="V272" s="5" t="s">
        <v>99</v>
      </c>
    </row>
    <row r="273" spans="1:22" ht="11.25" customHeight="1" x14ac:dyDescent="0.25">
      <c r="A273" s="116" t="s">
        <v>875</v>
      </c>
      <c r="B273" s="119" t="s">
        <v>530</v>
      </c>
      <c r="C273" s="5">
        <v>5619</v>
      </c>
      <c r="D273" s="5">
        <v>11253208</v>
      </c>
      <c r="E273" s="5" t="s">
        <v>617</v>
      </c>
      <c r="F273" s="5" t="s">
        <v>617</v>
      </c>
      <c r="G273" s="5" t="s">
        <v>617</v>
      </c>
      <c r="H273" s="5" t="s">
        <v>617</v>
      </c>
      <c r="I273" s="5" t="s">
        <v>617</v>
      </c>
      <c r="J273" s="5" t="s">
        <v>617</v>
      </c>
      <c r="K273" s="5">
        <v>151</v>
      </c>
      <c r="L273" s="5">
        <v>23889</v>
      </c>
      <c r="M273" s="5">
        <v>58</v>
      </c>
      <c r="N273" s="5">
        <v>20844</v>
      </c>
      <c r="O273" s="5">
        <v>22</v>
      </c>
      <c r="P273" s="5">
        <v>15094</v>
      </c>
      <c r="Q273" s="5">
        <v>13</v>
      </c>
      <c r="R273" s="5">
        <v>18307</v>
      </c>
      <c r="S273" s="5">
        <v>8</v>
      </c>
      <c r="T273" s="5">
        <v>23413</v>
      </c>
      <c r="U273" s="5" t="s">
        <v>99</v>
      </c>
      <c r="V273" s="5" t="s">
        <v>99</v>
      </c>
    </row>
    <row r="274" spans="1:22" ht="11.25" customHeight="1" x14ac:dyDescent="0.25">
      <c r="A274" s="116" t="s">
        <v>876</v>
      </c>
      <c r="B274" s="119" t="s">
        <v>531</v>
      </c>
      <c r="C274" s="5" t="s">
        <v>617</v>
      </c>
      <c r="D274" s="5" t="s">
        <v>617</v>
      </c>
      <c r="E274" s="5">
        <v>653</v>
      </c>
      <c r="F274" s="5">
        <v>1640</v>
      </c>
      <c r="G274" s="5">
        <v>69</v>
      </c>
      <c r="H274" s="5">
        <v>2280</v>
      </c>
      <c r="I274" s="5">
        <v>51</v>
      </c>
      <c r="J274" s="5">
        <v>3693</v>
      </c>
      <c r="K274" s="5">
        <v>48</v>
      </c>
      <c r="L274" s="5">
        <v>8145</v>
      </c>
      <c r="M274" s="5">
        <v>25</v>
      </c>
      <c r="N274" s="5">
        <v>9254</v>
      </c>
      <c r="O274" s="5">
        <v>10</v>
      </c>
      <c r="P274" s="5">
        <v>7159</v>
      </c>
      <c r="Q274" s="5">
        <v>6</v>
      </c>
      <c r="R274" s="5">
        <v>7973</v>
      </c>
      <c r="S274" s="5">
        <v>5</v>
      </c>
      <c r="T274" s="5">
        <v>14134</v>
      </c>
      <c r="U274" s="5" t="s">
        <v>99</v>
      </c>
      <c r="V274" s="5" t="s">
        <v>99</v>
      </c>
    </row>
    <row r="275" spans="1:22" ht="11.25" customHeight="1" x14ac:dyDescent="0.25">
      <c r="A275" s="116" t="s">
        <v>877</v>
      </c>
      <c r="B275" s="119" t="s">
        <v>532</v>
      </c>
      <c r="C275" s="5">
        <v>4718</v>
      </c>
      <c r="D275" s="5">
        <v>99089</v>
      </c>
      <c r="E275" s="5">
        <v>4105</v>
      </c>
      <c r="F275" s="5">
        <v>9259</v>
      </c>
      <c r="G275" s="5">
        <v>281</v>
      </c>
      <c r="H275" s="5">
        <v>9491</v>
      </c>
      <c r="I275" s="5">
        <v>175</v>
      </c>
      <c r="J275" s="5">
        <v>12037</v>
      </c>
      <c r="K275" s="5" t="s">
        <v>617</v>
      </c>
      <c r="L275" s="5" t="s">
        <v>617</v>
      </c>
      <c r="M275" s="5">
        <v>33</v>
      </c>
      <c r="N275" s="5">
        <v>11590</v>
      </c>
      <c r="O275" s="5">
        <v>12</v>
      </c>
      <c r="P275" s="5">
        <v>7935</v>
      </c>
      <c r="Q275" s="5">
        <v>7</v>
      </c>
      <c r="R275" s="5">
        <v>10334</v>
      </c>
      <c r="S275" s="5">
        <v>3</v>
      </c>
      <c r="T275" s="5">
        <v>9279</v>
      </c>
      <c r="U275" s="5" t="s">
        <v>99</v>
      </c>
      <c r="V275" s="5" t="s">
        <v>99</v>
      </c>
    </row>
    <row r="276" spans="1:22" ht="11.25" customHeight="1" x14ac:dyDescent="0.25">
      <c r="A276" s="116" t="s">
        <v>878</v>
      </c>
      <c r="B276" s="119" t="s">
        <v>533</v>
      </c>
      <c r="C276" s="5" t="s">
        <v>617</v>
      </c>
      <c r="D276" s="5" t="s">
        <v>617</v>
      </c>
      <c r="E276" s="5" t="s">
        <v>617</v>
      </c>
      <c r="F276" s="5" t="s">
        <v>617</v>
      </c>
      <c r="G276" s="5" t="s">
        <v>617</v>
      </c>
      <c r="H276" s="5" t="s">
        <v>617</v>
      </c>
      <c r="I276" s="5" t="s">
        <v>617</v>
      </c>
      <c r="J276" s="5" t="s">
        <v>617</v>
      </c>
      <c r="K276" s="5" t="s">
        <v>617</v>
      </c>
      <c r="L276" s="5" t="s">
        <v>617</v>
      </c>
      <c r="M276" s="5" t="s">
        <v>99</v>
      </c>
      <c r="N276" s="5" t="s">
        <v>99</v>
      </c>
      <c r="O276" s="5" t="s">
        <v>99</v>
      </c>
      <c r="P276" s="5" t="s">
        <v>99</v>
      </c>
      <c r="Q276" s="5" t="s">
        <v>99</v>
      </c>
      <c r="R276" s="5" t="s">
        <v>99</v>
      </c>
      <c r="S276" s="5" t="s">
        <v>99</v>
      </c>
      <c r="T276" s="5" t="s">
        <v>99</v>
      </c>
      <c r="U276" s="5" t="s">
        <v>99</v>
      </c>
      <c r="V276" s="5" t="s">
        <v>99</v>
      </c>
    </row>
    <row r="277" spans="1:22" ht="20.149999999999999" customHeight="1" x14ac:dyDescent="0.25">
      <c r="A277" s="116" t="s">
        <v>17</v>
      </c>
      <c r="B277" s="119" t="s">
        <v>18</v>
      </c>
      <c r="C277" s="5">
        <v>23034</v>
      </c>
      <c r="D277" s="5">
        <v>9109691</v>
      </c>
      <c r="E277" s="5">
        <v>11137</v>
      </c>
      <c r="F277" s="5">
        <v>69226</v>
      </c>
      <c r="G277" s="5">
        <v>3793</v>
      </c>
      <c r="H277" s="5">
        <v>128332</v>
      </c>
      <c r="I277" s="5">
        <v>2519</v>
      </c>
      <c r="J277" s="5">
        <v>178908</v>
      </c>
      <c r="K277" s="5">
        <v>2410</v>
      </c>
      <c r="L277" s="5">
        <v>381254</v>
      </c>
      <c r="M277" s="5">
        <v>1146</v>
      </c>
      <c r="N277" s="5">
        <v>399870</v>
      </c>
      <c r="O277" s="5">
        <v>743</v>
      </c>
      <c r="P277" s="5">
        <v>518748</v>
      </c>
      <c r="Q277" s="5">
        <v>512</v>
      </c>
      <c r="R277" s="5">
        <v>715572</v>
      </c>
      <c r="S277" s="5">
        <v>434</v>
      </c>
      <c r="T277" s="5">
        <v>1340166</v>
      </c>
      <c r="U277" s="5">
        <v>188</v>
      </c>
      <c r="V277" s="5">
        <v>1322345</v>
      </c>
    </row>
    <row r="278" spans="1:22" ht="11.25" customHeight="1" x14ac:dyDescent="0.25">
      <c r="A278" s="116" t="s">
        <v>879</v>
      </c>
      <c r="B278" s="119" t="s">
        <v>18</v>
      </c>
      <c r="C278" s="5">
        <v>23034</v>
      </c>
      <c r="D278" s="5">
        <v>9109691</v>
      </c>
      <c r="E278" s="5">
        <v>11137</v>
      </c>
      <c r="F278" s="5">
        <v>69226</v>
      </c>
      <c r="G278" s="5">
        <v>3793</v>
      </c>
      <c r="H278" s="5">
        <v>128332</v>
      </c>
      <c r="I278" s="5">
        <v>2519</v>
      </c>
      <c r="J278" s="5">
        <v>178908</v>
      </c>
      <c r="K278" s="5">
        <v>2410</v>
      </c>
      <c r="L278" s="5">
        <v>381254</v>
      </c>
      <c r="M278" s="5">
        <v>1146</v>
      </c>
      <c r="N278" s="5">
        <v>399870</v>
      </c>
      <c r="O278" s="5">
        <v>743</v>
      </c>
      <c r="P278" s="5">
        <v>518748</v>
      </c>
      <c r="Q278" s="5">
        <v>512</v>
      </c>
      <c r="R278" s="5">
        <v>715572</v>
      </c>
      <c r="S278" s="5">
        <v>434</v>
      </c>
      <c r="T278" s="5">
        <v>1340166</v>
      </c>
      <c r="U278" s="5">
        <v>188</v>
      </c>
      <c r="V278" s="5">
        <v>1322345</v>
      </c>
    </row>
    <row r="279" spans="1:22" ht="11.25" customHeight="1" x14ac:dyDescent="0.25">
      <c r="A279" s="116" t="s">
        <v>880</v>
      </c>
      <c r="B279" s="119" t="s">
        <v>534</v>
      </c>
      <c r="C279" s="5">
        <v>1823</v>
      </c>
      <c r="D279" s="5">
        <v>1035712</v>
      </c>
      <c r="E279" s="5">
        <v>871</v>
      </c>
      <c r="F279" s="5">
        <v>-2704</v>
      </c>
      <c r="G279" s="5">
        <v>164</v>
      </c>
      <c r="H279" s="5">
        <v>5730</v>
      </c>
      <c r="I279" s="5">
        <v>144</v>
      </c>
      <c r="J279" s="5">
        <v>10984</v>
      </c>
      <c r="K279" s="5">
        <v>221</v>
      </c>
      <c r="L279" s="5">
        <v>34569</v>
      </c>
      <c r="M279" s="5">
        <v>148</v>
      </c>
      <c r="N279" s="5">
        <v>53168</v>
      </c>
      <c r="O279" s="5">
        <v>111</v>
      </c>
      <c r="P279" s="5">
        <v>77881</v>
      </c>
      <c r="Q279" s="5">
        <v>68</v>
      </c>
      <c r="R279" s="5">
        <v>95458</v>
      </c>
      <c r="S279" s="5">
        <v>54</v>
      </c>
      <c r="T279" s="5">
        <v>166152</v>
      </c>
      <c r="U279" s="5">
        <v>24</v>
      </c>
      <c r="V279" s="5">
        <v>167174</v>
      </c>
    </row>
    <row r="280" spans="1:22" ht="11.25" customHeight="1" x14ac:dyDescent="0.25">
      <c r="A280" s="116" t="s">
        <v>881</v>
      </c>
      <c r="B280" s="119" t="s">
        <v>535</v>
      </c>
      <c r="C280" s="5">
        <v>16971</v>
      </c>
      <c r="D280" s="5">
        <v>6608897</v>
      </c>
      <c r="E280" s="5">
        <v>8677</v>
      </c>
      <c r="F280" s="5">
        <v>64901</v>
      </c>
      <c r="G280" s="5">
        <v>3057</v>
      </c>
      <c r="H280" s="5">
        <v>102597</v>
      </c>
      <c r="I280" s="5">
        <v>1791</v>
      </c>
      <c r="J280" s="5">
        <v>126059</v>
      </c>
      <c r="K280" s="5">
        <v>1463</v>
      </c>
      <c r="L280" s="5">
        <v>229417</v>
      </c>
      <c r="M280" s="5">
        <v>645</v>
      </c>
      <c r="N280" s="5">
        <v>225231</v>
      </c>
      <c r="O280" s="5">
        <v>439</v>
      </c>
      <c r="P280" s="5">
        <v>306786</v>
      </c>
      <c r="Q280" s="5">
        <v>337</v>
      </c>
      <c r="R280" s="5">
        <v>475707</v>
      </c>
      <c r="S280" s="5">
        <v>312</v>
      </c>
      <c r="T280" s="5">
        <v>982945</v>
      </c>
      <c r="U280" s="5">
        <v>134</v>
      </c>
      <c r="V280" s="5">
        <v>945199</v>
      </c>
    </row>
    <row r="281" spans="1:22" ht="11.25" customHeight="1" x14ac:dyDescent="0.25">
      <c r="A281" s="116" t="s">
        <v>882</v>
      </c>
      <c r="B281" s="119" t="s">
        <v>536</v>
      </c>
      <c r="C281" s="5">
        <v>4240</v>
      </c>
      <c r="D281" s="5">
        <v>1465083</v>
      </c>
      <c r="E281" s="5">
        <v>1589</v>
      </c>
      <c r="F281" s="5">
        <v>7029</v>
      </c>
      <c r="G281" s="5">
        <v>572</v>
      </c>
      <c r="H281" s="5">
        <v>20006</v>
      </c>
      <c r="I281" s="5">
        <v>584</v>
      </c>
      <c r="J281" s="5">
        <v>41865</v>
      </c>
      <c r="K281" s="5">
        <v>726</v>
      </c>
      <c r="L281" s="5">
        <v>117268</v>
      </c>
      <c r="M281" s="5">
        <v>353</v>
      </c>
      <c r="N281" s="5">
        <v>121471</v>
      </c>
      <c r="O281" s="5">
        <v>193</v>
      </c>
      <c r="P281" s="5">
        <v>134081</v>
      </c>
      <c r="Q281" s="5">
        <v>107</v>
      </c>
      <c r="R281" s="5">
        <v>144407</v>
      </c>
      <c r="S281" s="5">
        <v>68</v>
      </c>
      <c r="T281" s="5">
        <v>191069</v>
      </c>
      <c r="U281" s="5">
        <v>30</v>
      </c>
      <c r="V281" s="5">
        <v>209973</v>
      </c>
    </row>
    <row r="282" spans="1:22" ht="20.149999999999999" customHeight="1" x14ac:dyDescent="0.25">
      <c r="A282" s="116" t="s">
        <v>42</v>
      </c>
      <c r="B282" s="119" t="s">
        <v>61</v>
      </c>
      <c r="C282" s="5">
        <v>36868</v>
      </c>
      <c r="D282" s="5">
        <v>8830303</v>
      </c>
      <c r="E282" s="5">
        <v>18280</v>
      </c>
      <c r="F282" s="5">
        <v>93408</v>
      </c>
      <c r="G282" s="5">
        <v>5059</v>
      </c>
      <c r="H282" s="5">
        <v>174821</v>
      </c>
      <c r="I282" s="5">
        <v>4314</v>
      </c>
      <c r="J282" s="5">
        <v>308935</v>
      </c>
      <c r="K282" s="5">
        <v>4502</v>
      </c>
      <c r="L282" s="5">
        <v>708310</v>
      </c>
      <c r="M282" s="5">
        <v>2092</v>
      </c>
      <c r="N282" s="5">
        <v>743923</v>
      </c>
      <c r="O282" s="5">
        <v>1366</v>
      </c>
      <c r="P282" s="5">
        <v>953581</v>
      </c>
      <c r="Q282" s="5">
        <v>691</v>
      </c>
      <c r="R282" s="5">
        <v>947658</v>
      </c>
      <c r="S282" s="5">
        <v>350</v>
      </c>
      <c r="T282" s="5">
        <v>1066619</v>
      </c>
      <c r="U282" s="5">
        <v>123</v>
      </c>
      <c r="V282" s="5">
        <v>848630</v>
      </c>
    </row>
    <row r="283" spans="1:22" ht="11.25" customHeight="1" x14ac:dyDescent="0.25">
      <c r="A283" s="116" t="s">
        <v>883</v>
      </c>
      <c r="B283" s="119" t="s">
        <v>537</v>
      </c>
      <c r="C283" s="5">
        <v>6362</v>
      </c>
      <c r="D283" s="5">
        <v>1400088</v>
      </c>
      <c r="E283" s="5">
        <v>2175</v>
      </c>
      <c r="F283" s="5">
        <v>13871</v>
      </c>
      <c r="G283" s="5">
        <v>837</v>
      </c>
      <c r="H283" s="5">
        <v>29503</v>
      </c>
      <c r="I283" s="5">
        <v>947</v>
      </c>
      <c r="J283" s="5">
        <v>68653</v>
      </c>
      <c r="K283" s="5">
        <v>1096</v>
      </c>
      <c r="L283" s="5">
        <v>174738</v>
      </c>
      <c r="M283" s="5">
        <v>587</v>
      </c>
      <c r="N283" s="5">
        <v>210716</v>
      </c>
      <c r="O283" s="5">
        <v>434</v>
      </c>
      <c r="P283" s="5">
        <v>301292</v>
      </c>
      <c r="Q283" s="5">
        <v>210</v>
      </c>
      <c r="R283" s="5">
        <v>280382</v>
      </c>
      <c r="S283" s="5">
        <v>66</v>
      </c>
      <c r="T283" s="5">
        <v>192341</v>
      </c>
      <c r="U283" s="5">
        <v>7</v>
      </c>
      <c r="V283" s="5">
        <v>50070</v>
      </c>
    </row>
    <row r="284" spans="1:22" ht="11.25" customHeight="1" x14ac:dyDescent="0.25">
      <c r="A284" s="116" t="s">
        <v>884</v>
      </c>
      <c r="B284" s="119" t="s">
        <v>538</v>
      </c>
      <c r="C284" s="5">
        <v>3236</v>
      </c>
      <c r="D284" s="5">
        <v>642719</v>
      </c>
      <c r="E284" s="5">
        <v>945</v>
      </c>
      <c r="F284" s="5">
        <v>6218</v>
      </c>
      <c r="G284" s="5">
        <v>440</v>
      </c>
      <c r="H284" s="5">
        <v>15896</v>
      </c>
      <c r="I284" s="5">
        <v>593</v>
      </c>
      <c r="J284" s="5">
        <v>42663</v>
      </c>
      <c r="K284" s="5">
        <v>708</v>
      </c>
      <c r="L284" s="5">
        <v>111388</v>
      </c>
      <c r="M284" s="5">
        <v>277</v>
      </c>
      <c r="N284" s="5">
        <v>98517</v>
      </c>
      <c r="O284" s="5">
        <v>166</v>
      </c>
      <c r="P284" s="5">
        <v>114214</v>
      </c>
      <c r="Q284" s="5">
        <v>74</v>
      </c>
      <c r="R284" s="5">
        <v>97292</v>
      </c>
      <c r="S284" s="5">
        <v>27</v>
      </c>
      <c r="T284" s="5">
        <v>78354</v>
      </c>
      <c r="U284" s="5" t="s">
        <v>617</v>
      </c>
      <c r="V284" s="5" t="s">
        <v>617</v>
      </c>
    </row>
    <row r="285" spans="1:22" ht="11.25" customHeight="1" x14ac:dyDescent="0.25">
      <c r="A285" s="116" t="s">
        <v>885</v>
      </c>
      <c r="B285" s="119" t="s">
        <v>539</v>
      </c>
      <c r="C285" s="5">
        <v>3126</v>
      </c>
      <c r="D285" s="5">
        <v>757369</v>
      </c>
      <c r="E285" s="5">
        <v>1230</v>
      </c>
      <c r="F285" s="5">
        <v>7653</v>
      </c>
      <c r="G285" s="5">
        <v>397</v>
      </c>
      <c r="H285" s="5">
        <v>13607</v>
      </c>
      <c r="I285" s="5">
        <v>354</v>
      </c>
      <c r="J285" s="5">
        <v>25990</v>
      </c>
      <c r="K285" s="5">
        <v>388</v>
      </c>
      <c r="L285" s="5">
        <v>63350</v>
      </c>
      <c r="M285" s="5">
        <v>310</v>
      </c>
      <c r="N285" s="5">
        <v>112200</v>
      </c>
      <c r="O285" s="5">
        <v>268</v>
      </c>
      <c r="P285" s="5">
        <v>187078</v>
      </c>
      <c r="Q285" s="5">
        <v>136</v>
      </c>
      <c r="R285" s="5">
        <v>183091</v>
      </c>
      <c r="S285" s="5">
        <v>39</v>
      </c>
      <c r="T285" s="5">
        <v>113987</v>
      </c>
      <c r="U285" s="5" t="s">
        <v>617</v>
      </c>
      <c r="V285" s="5" t="s">
        <v>617</v>
      </c>
    </row>
    <row r="286" spans="1:22" ht="11.25" customHeight="1" x14ac:dyDescent="0.25">
      <c r="A286" s="116" t="s">
        <v>886</v>
      </c>
      <c r="B286" s="119" t="s">
        <v>540</v>
      </c>
      <c r="C286" s="5">
        <v>6869</v>
      </c>
      <c r="D286" s="5">
        <v>3087502</v>
      </c>
      <c r="E286" s="5">
        <v>4020</v>
      </c>
      <c r="F286" s="5">
        <v>14476</v>
      </c>
      <c r="G286" s="5">
        <v>867</v>
      </c>
      <c r="H286" s="5">
        <v>29885</v>
      </c>
      <c r="I286" s="5">
        <v>702</v>
      </c>
      <c r="J286" s="5">
        <v>49722</v>
      </c>
      <c r="K286" s="5">
        <v>647</v>
      </c>
      <c r="L286" s="5">
        <v>100462</v>
      </c>
      <c r="M286" s="5">
        <v>253</v>
      </c>
      <c r="N286" s="5">
        <v>88162</v>
      </c>
      <c r="O286" s="5">
        <v>129</v>
      </c>
      <c r="P286" s="5">
        <v>91043</v>
      </c>
      <c r="Q286" s="5">
        <v>94</v>
      </c>
      <c r="R286" s="5">
        <v>133080</v>
      </c>
      <c r="S286" s="5">
        <v>72</v>
      </c>
      <c r="T286" s="5">
        <v>234414</v>
      </c>
      <c r="U286" s="5">
        <v>34</v>
      </c>
      <c r="V286" s="5">
        <v>247936</v>
      </c>
    </row>
    <row r="287" spans="1:22" ht="11.25" customHeight="1" x14ac:dyDescent="0.25">
      <c r="A287" s="116" t="s">
        <v>887</v>
      </c>
      <c r="B287" s="119" t="s">
        <v>541</v>
      </c>
      <c r="C287" s="5">
        <v>2200</v>
      </c>
      <c r="D287" s="5">
        <v>2491791</v>
      </c>
      <c r="E287" s="5">
        <v>1522</v>
      </c>
      <c r="F287" s="5">
        <v>2161</v>
      </c>
      <c r="G287" s="5">
        <v>149</v>
      </c>
      <c r="H287" s="5">
        <v>5023</v>
      </c>
      <c r="I287" s="5">
        <v>137</v>
      </c>
      <c r="J287" s="5">
        <v>9947</v>
      </c>
      <c r="K287" s="5">
        <v>140</v>
      </c>
      <c r="L287" s="5">
        <v>22108</v>
      </c>
      <c r="M287" s="5">
        <v>57</v>
      </c>
      <c r="N287" s="5">
        <v>20553</v>
      </c>
      <c r="O287" s="5">
        <v>48</v>
      </c>
      <c r="P287" s="5">
        <v>34852</v>
      </c>
      <c r="Q287" s="5">
        <v>38</v>
      </c>
      <c r="R287" s="5">
        <v>56339</v>
      </c>
      <c r="S287" s="5">
        <v>40</v>
      </c>
      <c r="T287" s="5">
        <v>135222</v>
      </c>
      <c r="U287" s="5">
        <v>21</v>
      </c>
      <c r="V287" s="5">
        <v>157557</v>
      </c>
    </row>
    <row r="288" spans="1:22" ht="11.25" customHeight="1" x14ac:dyDescent="0.25">
      <c r="A288" s="116" t="s">
        <v>888</v>
      </c>
      <c r="B288" s="119" t="s">
        <v>542</v>
      </c>
      <c r="C288" s="5">
        <v>4669</v>
      </c>
      <c r="D288" s="5">
        <v>595711</v>
      </c>
      <c r="E288" s="5">
        <v>2498</v>
      </c>
      <c r="F288" s="5">
        <v>12315</v>
      </c>
      <c r="G288" s="5">
        <v>718</v>
      </c>
      <c r="H288" s="5">
        <v>24862</v>
      </c>
      <c r="I288" s="5">
        <v>565</v>
      </c>
      <c r="J288" s="5">
        <v>39775</v>
      </c>
      <c r="K288" s="5">
        <v>507</v>
      </c>
      <c r="L288" s="5">
        <v>78355</v>
      </c>
      <c r="M288" s="5">
        <v>196</v>
      </c>
      <c r="N288" s="5">
        <v>67609</v>
      </c>
      <c r="O288" s="5">
        <v>81</v>
      </c>
      <c r="P288" s="5">
        <v>56192</v>
      </c>
      <c r="Q288" s="5">
        <v>56</v>
      </c>
      <c r="R288" s="5">
        <v>76742</v>
      </c>
      <c r="S288" s="5">
        <v>32</v>
      </c>
      <c r="T288" s="5">
        <v>99191</v>
      </c>
      <c r="U288" s="5">
        <v>13</v>
      </c>
      <c r="V288" s="5">
        <v>90379</v>
      </c>
    </row>
    <row r="289" spans="1:22" ht="11.25" customHeight="1" x14ac:dyDescent="0.25">
      <c r="A289" s="116" t="s">
        <v>889</v>
      </c>
      <c r="B289" s="119" t="s">
        <v>543</v>
      </c>
      <c r="C289" s="5">
        <v>10354</v>
      </c>
      <c r="D289" s="5">
        <v>3073272</v>
      </c>
      <c r="E289" s="5">
        <v>3832</v>
      </c>
      <c r="F289" s="5">
        <v>21654</v>
      </c>
      <c r="G289" s="5">
        <v>1411</v>
      </c>
      <c r="H289" s="5">
        <v>49515</v>
      </c>
      <c r="I289" s="5">
        <v>1441</v>
      </c>
      <c r="J289" s="5">
        <v>103998</v>
      </c>
      <c r="K289" s="5">
        <v>1744</v>
      </c>
      <c r="L289" s="5">
        <v>275698</v>
      </c>
      <c r="M289" s="5">
        <v>839</v>
      </c>
      <c r="N289" s="5">
        <v>299542</v>
      </c>
      <c r="O289" s="5">
        <v>563</v>
      </c>
      <c r="P289" s="5">
        <v>394666</v>
      </c>
      <c r="Q289" s="5">
        <v>275</v>
      </c>
      <c r="R289" s="5">
        <v>384917</v>
      </c>
      <c r="S289" s="5">
        <v>161</v>
      </c>
      <c r="T289" s="5">
        <v>477543</v>
      </c>
      <c r="U289" s="5">
        <v>57</v>
      </c>
      <c r="V289" s="5">
        <v>380207</v>
      </c>
    </row>
    <row r="290" spans="1:22" ht="11.25" customHeight="1" x14ac:dyDescent="0.25">
      <c r="A290" s="116" t="s">
        <v>890</v>
      </c>
      <c r="B290" s="119" t="s">
        <v>544</v>
      </c>
      <c r="C290" s="5">
        <v>10068</v>
      </c>
      <c r="D290" s="5">
        <v>2761815</v>
      </c>
      <c r="E290" s="5">
        <v>3747</v>
      </c>
      <c r="F290" s="5">
        <v>21210</v>
      </c>
      <c r="G290" s="5">
        <v>1388</v>
      </c>
      <c r="H290" s="5">
        <v>48715</v>
      </c>
      <c r="I290" s="5">
        <v>1416</v>
      </c>
      <c r="J290" s="5">
        <v>102106</v>
      </c>
      <c r="K290" s="5">
        <v>1708</v>
      </c>
      <c r="L290" s="5">
        <v>269934</v>
      </c>
      <c r="M290" s="5">
        <v>812</v>
      </c>
      <c r="N290" s="5">
        <v>289371</v>
      </c>
      <c r="O290" s="5">
        <v>525</v>
      </c>
      <c r="P290" s="5">
        <v>367713</v>
      </c>
      <c r="Q290" s="5">
        <v>250</v>
      </c>
      <c r="R290" s="5">
        <v>349418</v>
      </c>
      <c r="S290" s="5">
        <v>144</v>
      </c>
      <c r="T290" s="5">
        <v>424133</v>
      </c>
      <c r="U290" s="5">
        <v>51</v>
      </c>
      <c r="V290" s="5">
        <v>339212</v>
      </c>
    </row>
    <row r="291" spans="1:22" ht="11.25" customHeight="1" x14ac:dyDescent="0.25">
      <c r="A291" s="116" t="s">
        <v>891</v>
      </c>
      <c r="B291" s="119" t="s">
        <v>545</v>
      </c>
      <c r="C291" s="5">
        <v>286</v>
      </c>
      <c r="D291" s="5">
        <v>311457</v>
      </c>
      <c r="E291" s="5">
        <v>85</v>
      </c>
      <c r="F291" s="5">
        <v>444</v>
      </c>
      <c r="G291" s="5">
        <v>23</v>
      </c>
      <c r="H291" s="5">
        <v>800</v>
      </c>
      <c r="I291" s="5">
        <v>25</v>
      </c>
      <c r="J291" s="5">
        <v>1892</v>
      </c>
      <c r="K291" s="5">
        <v>36</v>
      </c>
      <c r="L291" s="5">
        <v>5765</v>
      </c>
      <c r="M291" s="5">
        <v>27</v>
      </c>
      <c r="N291" s="5">
        <v>10171</v>
      </c>
      <c r="O291" s="5">
        <v>38</v>
      </c>
      <c r="P291" s="5">
        <v>26953</v>
      </c>
      <c r="Q291" s="5">
        <v>25</v>
      </c>
      <c r="R291" s="5">
        <v>35498</v>
      </c>
      <c r="S291" s="5">
        <v>17</v>
      </c>
      <c r="T291" s="5">
        <v>53410</v>
      </c>
      <c r="U291" s="5">
        <v>6</v>
      </c>
      <c r="V291" s="5">
        <v>40995</v>
      </c>
    </row>
    <row r="292" spans="1:22" ht="11.25" customHeight="1" x14ac:dyDescent="0.25">
      <c r="A292" s="116" t="s">
        <v>892</v>
      </c>
      <c r="B292" s="119" t="s">
        <v>546</v>
      </c>
      <c r="C292" s="5">
        <v>759</v>
      </c>
      <c r="D292" s="5">
        <v>271795</v>
      </c>
      <c r="E292" s="5">
        <v>391</v>
      </c>
      <c r="F292" s="5">
        <v>1825</v>
      </c>
      <c r="G292" s="5">
        <v>91</v>
      </c>
      <c r="H292" s="5">
        <v>3119</v>
      </c>
      <c r="I292" s="5">
        <v>67</v>
      </c>
      <c r="J292" s="5">
        <v>4767</v>
      </c>
      <c r="K292" s="5">
        <v>78</v>
      </c>
      <c r="L292" s="5">
        <v>11703</v>
      </c>
      <c r="M292" s="5">
        <v>37</v>
      </c>
      <c r="N292" s="5">
        <v>13289</v>
      </c>
      <c r="O292" s="5">
        <v>37</v>
      </c>
      <c r="P292" s="5">
        <v>25634</v>
      </c>
      <c r="Q292" s="5">
        <v>31</v>
      </c>
      <c r="R292" s="5">
        <v>42637</v>
      </c>
      <c r="S292" s="5">
        <v>15</v>
      </c>
      <c r="T292" s="5">
        <v>51057</v>
      </c>
      <c r="U292" s="5">
        <v>9</v>
      </c>
      <c r="V292" s="5">
        <v>61556</v>
      </c>
    </row>
    <row r="293" spans="1:22" ht="11.25" customHeight="1" x14ac:dyDescent="0.25">
      <c r="A293" s="116" t="s">
        <v>893</v>
      </c>
      <c r="B293" s="119" t="s">
        <v>547</v>
      </c>
      <c r="C293" s="5">
        <v>660</v>
      </c>
      <c r="D293" s="5">
        <v>267774</v>
      </c>
      <c r="E293" s="5">
        <v>327</v>
      </c>
      <c r="F293" s="5">
        <v>1472</v>
      </c>
      <c r="G293" s="5">
        <v>76</v>
      </c>
      <c r="H293" s="5">
        <v>2570</v>
      </c>
      <c r="I293" s="5">
        <v>58</v>
      </c>
      <c r="J293" s="5">
        <v>4168</v>
      </c>
      <c r="K293" s="5">
        <v>70</v>
      </c>
      <c r="L293" s="5">
        <v>10573</v>
      </c>
      <c r="M293" s="5" t="s">
        <v>617</v>
      </c>
      <c r="N293" s="5" t="s">
        <v>617</v>
      </c>
      <c r="O293" s="5" t="s">
        <v>617</v>
      </c>
      <c r="P293" s="5" t="s">
        <v>617</v>
      </c>
      <c r="Q293" s="5">
        <v>31</v>
      </c>
      <c r="R293" s="5">
        <v>42637</v>
      </c>
      <c r="S293" s="5">
        <v>15</v>
      </c>
      <c r="T293" s="5">
        <v>51057</v>
      </c>
      <c r="U293" s="5">
        <v>9</v>
      </c>
      <c r="V293" s="5">
        <v>61556</v>
      </c>
    </row>
    <row r="294" spans="1:22" ht="11.25" customHeight="1" x14ac:dyDescent="0.25">
      <c r="A294" s="116" t="s">
        <v>894</v>
      </c>
      <c r="B294" s="119" t="s">
        <v>548</v>
      </c>
      <c r="C294" s="5">
        <v>99</v>
      </c>
      <c r="D294" s="5">
        <v>4021</v>
      </c>
      <c r="E294" s="5">
        <v>64</v>
      </c>
      <c r="F294" s="5">
        <v>353</v>
      </c>
      <c r="G294" s="5">
        <v>15</v>
      </c>
      <c r="H294" s="5">
        <v>550</v>
      </c>
      <c r="I294" s="5">
        <v>9</v>
      </c>
      <c r="J294" s="5">
        <v>599</v>
      </c>
      <c r="K294" s="5">
        <v>8</v>
      </c>
      <c r="L294" s="5">
        <v>1129</v>
      </c>
      <c r="M294" s="5" t="s">
        <v>617</v>
      </c>
      <c r="N294" s="5" t="s">
        <v>617</v>
      </c>
      <c r="O294" s="5" t="s">
        <v>617</v>
      </c>
      <c r="P294" s="5" t="s">
        <v>617</v>
      </c>
      <c r="Q294" s="5" t="s">
        <v>99</v>
      </c>
      <c r="R294" s="5" t="s">
        <v>99</v>
      </c>
      <c r="S294" s="5" t="s">
        <v>99</v>
      </c>
      <c r="T294" s="5" t="s">
        <v>99</v>
      </c>
      <c r="U294" s="5" t="s">
        <v>99</v>
      </c>
      <c r="V294" s="5" t="s">
        <v>99</v>
      </c>
    </row>
    <row r="295" spans="1:22" ht="11.25" customHeight="1" x14ac:dyDescent="0.25">
      <c r="A295" s="116" t="s">
        <v>895</v>
      </c>
      <c r="B295" s="119" t="s">
        <v>549</v>
      </c>
      <c r="C295" s="5">
        <v>2812</v>
      </c>
      <c r="D295" s="5">
        <v>348665</v>
      </c>
      <c r="E295" s="5">
        <v>1577</v>
      </c>
      <c r="F295" s="5">
        <v>7719</v>
      </c>
      <c r="G295" s="5">
        <v>409</v>
      </c>
      <c r="H295" s="5">
        <v>13750</v>
      </c>
      <c r="I295" s="5">
        <v>284</v>
      </c>
      <c r="J295" s="5">
        <v>20180</v>
      </c>
      <c r="K295" s="5">
        <v>287</v>
      </c>
      <c r="L295" s="5">
        <v>45029</v>
      </c>
      <c r="M295" s="5">
        <v>121</v>
      </c>
      <c r="N295" s="5">
        <v>42500</v>
      </c>
      <c r="O295" s="5">
        <v>77</v>
      </c>
      <c r="P295" s="5">
        <v>52885</v>
      </c>
      <c r="Q295" s="5">
        <v>30</v>
      </c>
      <c r="R295" s="5">
        <v>42537</v>
      </c>
      <c r="S295" s="5" t="s">
        <v>617</v>
      </c>
      <c r="T295" s="5" t="s">
        <v>617</v>
      </c>
      <c r="U295" s="5" t="s">
        <v>617</v>
      </c>
      <c r="V295" s="5" t="s">
        <v>617</v>
      </c>
    </row>
    <row r="296" spans="1:22" ht="11.25" customHeight="1" x14ac:dyDescent="0.25">
      <c r="A296" s="116" t="s">
        <v>896</v>
      </c>
      <c r="B296" s="119" t="s">
        <v>550</v>
      </c>
      <c r="C296" s="5">
        <v>2670</v>
      </c>
      <c r="D296" s="5">
        <v>328248</v>
      </c>
      <c r="E296" s="5">
        <v>1475</v>
      </c>
      <c r="F296" s="5">
        <v>7295</v>
      </c>
      <c r="G296" s="5">
        <v>396</v>
      </c>
      <c r="H296" s="5">
        <v>13297</v>
      </c>
      <c r="I296" s="5">
        <v>278</v>
      </c>
      <c r="J296" s="5">
        <v>19713</v>
      </c>
      <c r="K296" s="5">
        <v>278</v>
      </c>
      <c r="L296" s="5">
        <v>43738</v>
      </c>
      <c r="M296" s="5">
        <v>118</v>
      </c>
      <c r="N296" s="5">
        <v>41231</v>
      </c>
      <c r="O296" s="5">
        <v>72</v>
      </c>
      <c r="P296" s="5">
        <v>49291</v>
      </c>
      <c r="Q296" s="5">
        <v>30</v>
      </c>
      <c r="R296" s="5">
        <v>42537</v>
      </c>
      <c r="S296" s="5" t="s">
        <v>617</v>
      </c>
      <c r="T296" s="5" t="s">
        <v>617</v>
      </c>
      <c r="U296" s="5" t="s">
        <v>617</v>
      </c>
      <c r="V296" s="5" t="s">
        <v>617</v>
      </c>
    </row>
    <row r="297" spans="1:22" ht="11.25" customHeight="1" x14ac:dyDescent="0.25">
      <c r="A297" s="116" t="s">
        <v>897</v>
      </c>
      <c r="B297" s="119" t="s">
        <v>551</v>
      </c>
      <c r="C297" s="5">
        <v>142</v>
      </c>
      <c r="D297" s="5">
        <v>20417</v>
      </c>
      <c r="E297" s="5">
        <v>102</v>
      </c>
      <c r="F297" s="5">
        <v>424</v>
      </c>
      <c r="G297" s="5">
        <v>13</v>
      </c>
      <c r="H297" s="5">
        <v>453</v>
      </c>
      <c r="I297" s="5">
        <v>6</v>
      </c>
      <c r="J297" s="5">
        <v>467</v>
      </c>
      <c r="K297" s="5">
        <v>9</v>
      </c>
      <c r="L297" s="5">
        <v>1291</v>
      </c>
      <c r="M297" s="5">
        <v>3</v>
      </c>
      <c r="N297" s="5">
        <v>1269</v>
      </c>
      <c r="O297" s="5">
        <v>5</v>
      </c>
      <c r="P297" s="5">
        <v>3594</v>
      </c>
      <c r="Q297" s="5" t="s">
        <v>99</v>
      </c>
      <c r="R297" s="5" t="s">
        <v>99</v>
      </c>
      <c r="S297" s="5">
        <v>4</v>
      </c>
      <c r="T297" s="5">
        <v>12919</v>
      </c>
      <c r="U297" s="5" t="s">
        <v>99</v>
      </c>
      <c r="V297" s="5" t="s">
        <v>99</v>
      </c>
    </row>
    <row r="298" spans="1:22" ht="11.25" customHeight="1" x14ac:dyDescent="0.25">
      <c r="A298" s="116" t="s">
        <v>898</v>
      </c>
      <c r="B298" s="119" t="s">
        <v>552</v>
      </c>
      <c r="C298" s="5">
        <v>9064</v>
      </c>
      <c r="D298" s="5">
        <v>488930</v>
      </c>
      <c r="E298" s="5">
        <v>6099</v>
      </c>
      <c r="F298" s="5">
        <v>32433</v>
      </c>
      <c r="G298" s="5">
        <v>1387</v>
      </c>
      <c r="H298" s="5">
        <v>46979</v>
      </c>
      <c r="I298" s="5">
        <v>807</v>
      </c>
      <c r="J298" s="5">
        <v>56443</v>
      </c>
      <c r="K298" s="5">
        <v>513</v>
      </c>
      <c r="L298" s="5">
        <v>78046</v>
      </c>
      <c r="M298" s="5">
        <v>136</v>
      </c>
      <c r="N298" s="5">
        <v>47746</v>
      </c>
      <c r="O298" s="5">
        <v>70</v>
      </c>
      <c r="P298" s="5">
        <v>50609</v>
      </c>
      <c r="Q298" s="5">
        <v>30</v>
      </c>
      <c r="R298" s="5">
        <v>37622</v>
      </c>
      <c r="S298" s="5">
        <v>12</v>
      </c>
      <c r="T298" s="5">
        <v>35379</v>
      </c>
      <c r="U298" s="5" t="s">
        <v>617</v>
      </c>
      <c r="V298" s="5" t="s">
        <v>617</v>
      </c>
    </row>
    <row r="299" spans="1:22" ht="11.25" customHeight="1" x14ac:dyDescent="0.25">
      <c r="A299" s="116" t="s">
        <v>899</v>
      </c>
      <c r="B299" s="119" t="s">
        <v>553</v>
      </c>
      <c r="C299" s="5">
        <v>2382</v>
      </c>
      <c r="D299" s="5">
        <v>118643</v>
      </c>
      <c r="E299" s="5">
        <v>1629</v>
      </c>
      <c r="F299" s="5">
        <v>8701</v>
      </c>
      <c r="G299" s="5">
        <v>385</v>
      </c>
      <c r="H299" s="5">
        <v>13006</v>
      </c>
      <c r="I299" s="5">
        <v>192</v>
      </c>
      <c r="J299" s="5">
        <v>12881</v>
      </c>
      <c r="K299" s="5">
        <v>110</v>
      </c>
      <c r="L299" s="5">
        <v>17210</v>
      </c>
      <c r="M299" s="5">
        <v>35</v>
      </c>
      <c r="N299" s="5">
        <v>12820</v>
      </c>
      <c r="O299" s="5">
        <v>14</v>
      </c>
      <c r="P299" s="5">
        <v>10089</v>
      </c>
      <c r="Q299" s="5" t="s">
        <v>617</v>
      </c>
      <c r="R299" s="5" t="s">
        <v>617</v>
      </c>
      <c r="S299" s="5" t="s">
        <v>617</v>
      </c>
      <c r="T299" s="5" t="s">
        <v>617</v>
      </c>
      <c r="U299" s="5">
        <v>4</v>
      </c>
      <c r="V299" s="5">
        <v>25290</v>
      </c>
    </row>
    <row r="300" spans="1:22" ht="11.25" customHeight="1" x14ac:dyDescent="0.25">
      <c r="A300" s="116" t="s">
        <v>900</v>
      </c>
      <c r="B300" s="119" t="s">
        <v>554</v>
      </c>
      <c r="C300" s="5">
        <v>1801</v>
      </c>
      <c r="D300" s="5">
        <v>73801</v>
      </c>
      <c r="E300" s="5">
        <v>1275</v>
      </c>
      <c r="F300" s="5">
        <v>6531</v>
      </c>
      <c r="G300" s="5">
        <v>290</v>
      </c>
      <c r="H300" s="5">
        <v>9902</v>
      </c>
      <c r="I300" s="5">
        <v>155</v>
      </c>
      <c r="J300" s="5">
        <v>10638</v>
      </c>
      <c r="K300" s="5">
        <v>57</v>
      </c>
      <c r="L300" s="5">
        <v>8286</v>
      </c>
      <c r="M300" s="5">
        <v>15</v>
      </c>
      <c r="N300" s="5">
        <v>5191</v>
      </c>
      <c r="O300" s="5">
        <v>3</v>
      </c>
      <c r="P300" s="5">
        <v>2646</v>
      </c>
      <c r="Q300" s="5" t="s">
        <v>617</v>
      </c>
      <c r="R300" s="5" t="s">
        <v>617</v>
      </c>
      <c r="S300" s="5" t="s">
        <v>617</v>
      </c>
      <c r="T300" s="5" t="s">
        <v>617</v>
      </c>
      <c r="U300" s="5">
        <v>3</v>
      </c>
      <c r="V300" s="5">
        <v>23808</v>
      </c>
    </row>
    <row r="301" spans="1:22" ht="11.25" customHeight="1" x14ac:dyDescent="0.25">
      <c r="A301" s="116" t="s">
        <v>901</v>
      </c>
      <c r="B301" s="119" t="s">
        <v>555</v>
      </c>
      <c r="C301" s="5">
        <v>1396</v>
      </c>
      <c r="D301" s="5">
        <v>40391</v>
      </c>
      <c r="E301" s="5">
        <v>976</v>
      </c>
      <c r="F301" s="5">
        <v>5924</v>
      </c>
      <c r="G301" s="5">
        <v>230</v>
      </c>
      <c r="H301" s="5">
        <v>7547</v>
      </c>
      <c r="I301" s="5">
        <v>122</v>
      </c>
      <c r="J301" s="5">
        <v>8555</v>
      </c>
      <c r="K301" s="5">
        <v>52</v>
      </c>
      <c r="L301" s="5">
        <v>7523</v>
      </c>
      <c r="M301" s="5">
        <v>7</v>
      </c>
      <c r="N301" s="5">
        <v>2581</v>
      </c>
      <c r="O301" s="5">
        <v>6</v>
      </c>
      <c r="P301" s="5">
        <v>4202</v>
      </c>
      <c r="Q301" s="5">
        <v>3</v>
      </c>
      <c r="R301" s="5">
        <v>4059</v>
      </c>
      <c r="S301" s="5" t="s">
        <v>99</v>
      </c>
      <c r="T301" s="5" t="s">
        <v>99</v>
      </c>
      <c r="U301" s="5" t="s">
        <v>99</v>
      </c>
      <c r="V301" s="5" t="s">
        <v>99</v>
      </c>
    </row>
    <row r="302" spans="1:22" ht="11.25" customHeight="1" x14ac:dyDescent="0.25">
      <c r="A302" s="116" t="s">
        <v>902</v>
      </c>
      <c r="B302" s="119" t="s">
        <v>556</v>
      </c>
      <c r="C302" s="5">
        <v>3485</v>
      </c>
      <c r="D302" s="5">
        <v>256095</v>
      </c>
      <c r="E302" s="5">
        <v>2219</v>
      </c>
      <c r="F302" s="5">
        <v>11276</v>
      </c>
      <c r="G302" s="5">
        <v>482</v>
      </c>
      <c r="H302" s="5">
        <v>16524</v>
      </c>
      <c r="I302" s="5">
        <v>338</v>
      </c>
      <c r="J302" s="5">
        <v>24369</v>
      </c>
      <c r="K302" s="5">
        <v>294</v>
      </c>
      <c r="L302" s="5">
        <v>45027</v>
      </c>
      <c r="M302" s="5">
        <v>79</v>
      </c>
      <c r="N302" s="5">
        <v>27154</v>
      </c>
      <c r="O302" s="5">
        <v>47</v>
      </c>
      <c r="P302" s="5">
        <v>33671</v>
      </c>
      <c r="Q302" s="5">
        <v>15</v>
      </c>
      <c r="R302" s="5">
        <v>18356</v>
      </c>
      <c r="S302" s="5">
        <v>8</v>
      </c>
      <c r="T302" s="5">
        <v>25142</v>
      </c>
      <c r="U302" s="5" t="s">
        <v>617</v>
      </c>
      <c r="V302" s="5" t="s">
        <v>617</v>
      </c>
    </row>
    <row r="303" spans="1:22" ht="11.25" customHeight="1" x14ac:dyDescent="0.25">
      <c r="A303" s="116" t="s">
        <v>903</v>
      </c>
      <c r="B303" s="119" t="s">
        <v>557</v>
      </c>
      <c r="C303" s="5">
        <v>648</v>
      </c>
      <c r="D303" s="5">
        <v>160052</v>
      </c>
      <c r="E303" s="5">
        <v>186</v>
      </c>
      <c r="F303" s="5">
        <v>1431</v>
      </c>
      <c r="G303" s="5">
        <v>57</v>
      </c>
      <c r="H303" s="5">
        <v>2070</v>
      </c>
      <c r="I303" s="5">
        <v>66</v>
      </c>
      <c r="J303" s="5">
        <v>5171</v>
      </c>
      <c r="K303" s="5">
        <v>137</v>
      </c>
      <c r="L303" s="5">
        <v>22633</v>
      </c>
      <c r="M303" s="5">
        <v>119</v>
      </c>
      <c r="N303" s="5">
        <v>41967</v>
      </c>
      <c r="O303" s="5">
        <v>56</v>
      </c>
      <c r="P303" s="5">
        <v>37452</v>
      </c>
      <c r="Q303" s="5">
        <v>21</v>
      </c>
      <c r="R303" s="5">
        <v>26482</v>
      </c>
      <c r="S303" s="5" t="s">
        <v>617</v>
      </c>
      <c r="T303" s="5" t="s">
        <v>617</v>
      </c>
      <c r="U303" s="5" t="s">
        <v>617</v>
      </c>
      <c r="V303" s="5" t="s">
        <v>617</v>
      </c>
    </row>
    <row r="304" spans="1:22" ht="11.25" customHeight="1" x14ac:dyDescent="0.25">
      <c r="A304" s="116" t="s">
        <v>904</v>
      </c>
      <c r="B304" s="119" t="s">
        <v>557</v>
      </c>
      <c r="C304" s="5">
        <v>648</v>
      </c>
      <c r="D304" s="5">
        <v>160052</v>
      </c>
      <c r="E304" s="5">
        <v>186</v>
      </c>
      <c r="F304" s="5">
        <v>1431</v>
      </c>
      <c r="G304" s="5">
        <v>57</v>
      </c>
      <c r="H304" s="5">
        <v>2070</v>
      </c>
      <c r="I304" s="5">
        <v>66</v>
      </c>
      <c r="J304" s="5">
        <v>5171</v>
      </c>
      <c r="K304" s="5">
        <v>137</v>
      </c>
      <c r="L304" s="5">
        <v>22633</v>
      </c>
      <c r="M304" s="5">
        <v>119</v>
      </c>
      <c r="N304" s="5">
        <v>41967</v>
      </c>
      <c r="O304" s="5">
        <v>56</v>
      </c>
      <c r="P304" s="5">
        <v>37452</v>
      </c>
      <c r="Q304" s="5">
        <v>21</v>
      </c>
      <c r="R304" s="5">
        <v>26482</v>
      </c>
      <c r="S304" s="5" t="s">
        <v>617</v>
      </c>
      <c r="T304" s="5" t="s">
        <v>617</v>
      </c>
      <c r="U304" s="5" t="s">
        <v>617</v>
      </c>
      <c r="V304" s="5" t="s">
        <v>617</v>
      </c>
    </row>
    <row r="305" spans="1:22" ht="20.149999999999999" customHeight="1" x14ac:dyDescent="0.25">
      <c r="A305" s="116" t="s">
        <v>43</v>
      </c>
      <c r="B305" s="119" t="s">
        <v>48</v>
      </c>
      <c r="C305" s="5">
        <v>17568</v>
      </c>
      <c r="D305" s="5">
        <v>4940238</v>
      </c>
      <c r="E305" s="5">
        <v>8428</v>
      </c>
      <c r="F305" s="5">
        <v>45548</v>
      </c>
      <c r="G305" s="5">
        <v>2782</v>
      </c>
      <c r="H305" s="5">
        <v>96782</v>
      </c>
      <c r="I305" s="5">
        <v>1982</v>
      </c>
      <c r="J305" s="5">
        <v>139739</v>
      </c>
      <c r="K305" s="5">
        <v>1998</v>
      </c>
      <c r="L305" s="5">
        <v>322374</v>
      </c>
      <c r="M305" s="5">
        <v>958</v>
      </c>
      <c r="N305" s="5">
        <v>333602</v>
      </c>
      <c r="O305" s="5">
        <v>615</v>
      </c>
      <c r="P305" s="5">
        <v>434906</v>
      </c>
      <c r="Q305" s="5">
        <v>378</v>
      </c>
      <c r="R305" s="5">
        <v>536563</v>
      </c>
      <c r="S305" s="5">
        <v>275</v>
      </c>
      <c r="T305" s="5">
        <v>834124</v>
      </c>
      <c r="U305" s="5">
        <v>88</v>
      </c>
      <c r="V305" s="5">
        <v>617577</v>
      </c>
    </row>
    <row r="306" spans="1:22" ht="11.25" customHeight="1" x14ac:dyDescent="0.25">
      <c r="A306" s="116" t="s">
        <v>905</v>
      </c>
      <c r="B306" s="119" t="s">
        <v>558</v>
      </c>
      <c r="C306" s="5">
        <v>1930</v>
      </c>
      <c r="D306" s="5">
        <v>893340</v>
      </c>
      <c r="E306" s="5">
        <v>870</v>
      </c>
      <c r="F306" s="5">
        <v>5030</v>
      </c>
      <c r="G306" s="5">
        <v>224</v>
      </c>
      <c r="H306" s="5">
        <v>7678</v>
      </c>
      <c r="I306" s="5">
        <v>195</v>
      </c>
      <c r="J306" s="5">
        <v>13859</v>
      </c>
      <c r="K306" s="5">
        <v>198</v>
      </c>
      <c r="L306" s="5">
        <v>31949</v>
      </c>
      <c r="M306" s="5">
        <v>149</v>
      </c>
      <c r="N306" s="5">
        <v>52288</v>
      </c>
      <c r="O306" s="5">
        <v>118</v>
      </c>
      <c r="P306" s="5">
        <v>85166</v>
      </c>
      <c r="Q306" s="5">
        <v>70</v>
      </c>
      <c r="R306" s="5">
        <v>104188</v>
      </c>
      <c r="S306" s="5">
        <v>73</v>
      </c>
      <c r="T306" s="5">
        <v>227728</v>
      </c>
      <c r="U306" s="5">
        <v>19</v>
      </c>
      <c r="V306" s="5">
        <v>132517</v>
      </c>
    </row>
    <row r="307" spans="1:22" ht="11.25" customHeight="1" x14ac:dyDescent="0.25">
      <c r="A307" s="116" t="s">
        <v>906</v>
      </c>
      <c r="B307" s="119" t="s">
        <v>559</v>
      </c>
      <c r="C307" s="5">
        <v>450</v>
      </c>
      <c r="D307" s="5">
        <v>156851</v>
      </c>
      <c r="E307" s="5">
        <v>217</v>
      </c>
      <c r="F307" s="5">
        <v>1379</v>
      </c>
      <c r="G307" s="5">
        <v>66</v>
      </c>
      <c r="H307" s="5">
        <v>2259</v>
      </c>
      <c r="I307" s="5">
        <v>41</v>
      </c>
      <c r="J307" s="5">
        <v>3018</v>
      </c>
      <c r="K307" s="5">
        <v>45</v>
      </c>
      <c r="L307" s="5">
        <v>7059</v>
      </c>
      <c r="M307" s="5">
        <v>28</v>
      </c>
      <c r="N307" s="5">
        <v>10352</v>
      </c>
      <c r="O307" s="5">
        <v>25</v>
      </c>
      <c r="P307" s="5">
        <v>17413</v>
      </c>
      <c r="Q307" s="5">
        <v>13</v>
      </c>
      <c r="R307" s="5">
        <v>20518</v>
      </c>
      <c r="S307" s="5">
        <v>9</v>
      </c>
      <c r="T307" s="5">
        <v>33742</v>
      </c>
      <c r="U307" s="5">
        <v>3</v>
      </c>
      <c r="V307" s="5">
        <v>18999</v>
      </c>
    </row>
    <row r="308" spans="1:22" ht="11.25" customHeight="1" x14ac:dyDescent="0.25">
      <c r="A308" s="116" t="s">
        <v>907</v>
      </c>
      <c r="B308" s="119" t="s">
        <v>560</v>
      </c>
      <c r="C308" s="5">
        <v>394</v>
      </c>
      <c r="D308" s="5">
        <v>116612</v>
      </c>
      <c r="E308" s="5" t="s">
        <v>617</v>
      </c>
      <c r="F308" s="5" t="s">
        <v>617</v>
      </c>
      <c r="G308" s="5">
        <v>44</v>
      </c>
      <c r="H308" s="5">
        <v>1570</v>
      </c>
      <c r="I308" s="5" t="s">
        <v>617</v>
      </c>
      <c r="J308" s="5" t="s">
        <v>617</v>
      </c>
      <c r="K308" s="5">
        <v>31</v>
      </c>
      <c r="L308" s="5">
        <v>4939</v>
      </c>
      <c r="M308" s="5">
        <v>14</v>
      </c>
      <c r="N308" s="5">
        <v>5104</v>
      </c>
      <c r="O308" s="5">
        <v>12</v>
      </c>
      <c r="P308" s="5">
        <v>8220</v>
      </c>
      <c r="Q308" s="5">
        <v>6</v>
      </c>
      <c r="R308" s="5">
        <v>8634</v>
      </c>
      <c r="S308" s="5">
        <v>6</v>
      </c>
      <c r="T308" s="5">
        <v>20940</v>
      </c>
      <c r="U308" s="5" t="s">
        <v>617</v>
      </c>
      <c r="V308" s="5" t="s">
        <v>617</v>
      </c>
    </row>
    <row r="309" spans="1:22" ht="11.25" customHeight="1" x14ac:dyDescent="0.25">
      <c r="A309" s="116" t="s">
        <v>908</v>
      </c>
      <c r="B309" s="119" t="s">
        <v>561</v>
      </c>
      <c r="C309" s="5">
        <v>1080</v>
      </c>
      <c r="D309" s="5">
        <v>619682</v>
      </c>
      <c r="E309" s="5">
        <v>411</v>
      </c>
      <c r="F309" s="5">
        <v>2312</v>
      </c>
      <c r="G309" s="5">
        <v>114</v>
      </c>
      <c r="H309" s="5">
        <v>3848</v>
      </c>
      <c r="I309" s="5">
        <v>113</v>
      </c>
      <c r="J309" s="5">
        <v>8065</v>
      </c>
      <c r="K309" s="5">
        <v>122</v>
      </c>
      <c r="L309" s="5">
        <v>19951</v>
      </c>
      <c r="M309" s="5">
        <v>107</v>
      </c>
      <c r="N309" s="5">
        <v>36832</v>
      </c>
      <c r="O309" s="5">
        <v>81</v>
      </c>
      <c r="P309" s="5">
        <v>59533</v>
      </c>
      <c r="Q309" s="5">
        <v>51</v>
      </c>
      <c r="R309" s="5">
        <v>75036</v>
      </c>
      <c r="S309" s="5">
        <v>58</v>
      </c>
      <c r="T309" s="5">
        <v>173046</v>
      </c>
      <c r="U309" s="5" t="s">
        <v>617</v>
      </c>
      <c r="V309" s="5" t="s">
        <v>617</v>
      </c>
    </row>
    <row r="310" spans="1:22" ht="11.25" customHeight="1" x14ac:dyDescent="0.25">
      <c r="A310" s="116" t="s">
        <v>909</v>
      </c>
      <c r="B310" s="119" t="s">
        <v>562</v>
      </c>
      <c r="C310" s="5">
        <v>6</v>
      </c>
      <c r="D310" s="5">
        <v>195</v>
      </c>
      <c r="E310" s="5" t="s">
        <v>617</v>
      </c>
      <c r="F310" s="5" t="s">
        <v>617</v>
      </c>
      <c r="G310" s="5" t="s">
        <v>99</v>
      </c>
      <c r="H310" s="5" t="s">
        <v>99</v>
      </c>
      <c r="I310" s="5" t="s">
        <v>617</v>
      </c>
      <c r="J310" s="5" t="s">
        <v>617</v>
      </c>
      <c r="K310" s="5" t="s">
        <v>99</v>
      </c>
      <c r="L310" s="5" t="s">
        <v>99</v>
      </c>
      <c r="M310" s="5" t="s">
        <v>99</v>
      </c>
      <c r="N310" s="5" t="s">
        <v>99</v>
      </c>
      <c r="O310" s="5" t="s">
        <v>99</v>
      </c>
      <c r="P310" s="5" t="s">
        <v>99</v>
      </c>
      <c r="Q310" s="5" t="s">
        <v>99</v>
      </c>
      <c r="R310" s="5" t="s">
        <v>99</v>
      </c>
      <c r="S310" s="5" t="s">
        <v>99</v>
      </c>
      <c r="T310" s="5" t="s">
        <v>99</v>
      </c>
      <c r="U310" s="5" t="s">
        <v>99</v>
      </c>
      <c r="V310" s="5" t="s">
        <v>99</v>
      </c>
    </row>
    <row r="311" spans="1:22" ht="11.25" customHeight="1" x14ac:dyDescent="0.25">
      <c r="A311" s="116" t="s">
        <v>910</v>
      </c>
      <c r="B311" s="119" t="s">
        <v>563</v>
      </c>
      <c r="C311" s="5">
        <v>685</v>
      </c>
      <c r="D311" s="5">
        <v>461432</v>
      </c>
      <c r="E311" s="5">
        <v>298</v>
      </c>
      <c r="F311" s="5">
        <v>1214</v>
      </c>
      <c r="G311" s="5">
        <v>71</v>
      </c>
      <c r="H311" s="5">
        <v>2502</v>
      </c>
      <c r="I311" s="5">
        <v>54</v>
      </c>
      <c r="J311" s="5">
        <v>3825</v>
      </c>
      <c r="K311" s="5">
        <v>70</v>
      </c>
      <c r="L311" s="5">
        <v>10921</v>
      </c>
      <c r="M311" s="5">
        <v>41</v>
      </c>
      <c r="N311" s="5">
        <v>14511</v>
      </c>
      <c r="O311" s="5">
        <v>50</v>
      </c>
      <c r="P311" s="5">
        <v>38029</v>
      </c>
      <c r="Q311" s="5">
        <v>43</v>
      </c>
      <c r="R311" s="5">
        <v>59698</v>
      </c>
      <c r="S311" s="5">
        <v>38</v>
      </c>
      <c r="T311" s="5">
        <v>118028</v>
      </c>
      <c r="U311" s="5" t="s">
        <v>617</v>
      </c>
      <c r="V311" s="5" t="s">
        <v>617</v>
      </c>
    </row>
    <row r="312" spans="1:22" ht="11.25" customHeight="1" x14ac:dyDescent="0.25">
      <c r="A312" s="116" t="s">
        <v>911</v>
      </c>
      <c r="B312" s="119" t="s">
        <v>564</v>
      </c>
      <c r="C312" s="5">
        <v>478</v>
      </c>
      <c r="D312" s="5">
        <v>186620</v>
      </c>
      <c r="E312" s="5">
        <v>230</v>
      </c>
      <c r="F312" s="5">
        <v>1100</v>
      </c>
      <c r="G312" s="5">
        <v>61</v>
      </c>
      <c r="H312" s="5">
        <v>2159</v>
      </c>
      <c r="I312" s="5">
        <v>42</v>
      </c>
      <c r="J312" s="5">
        <v>3061</v>
      </c>
      <c r="K312" s="5">
        <v>55</v>
      </c>
      <c r="L312" s="5">
        <v>8629</v>
      </c>
      <c r="M312" s="5">
        <v>27</v>
      </c>
      <c r="N312" s="5">
        <v>9538</v>
      </c>
      <c r="O312" s="5">
        <v>22</v>
      </c>
      <c r="P312" s="5">
        <v>16683</v>
      </c>
      <c r="Q312" s="5">
        <v>20</v>
      </c>
      <c r="R312" s="5">
        <v>27718</v>
      </c>
      <c r="S312" s="5">
        <v>10</v>
      </c>
      <c r="T312" s="5">
        <v>28430</v>
      </c>
      <c r="U312" s="5" t="s">
        <v>617</v>
      </c>
      <c r="V312" s="5" t="s">
        <v>617</v>
      </c>
    </row>
    <row r="313" spans="1:22" ht="11.25" customHeight="1" x14ac:dyDescent="0.25">
      <c r="A313" s="116" t="s">
        <v>912</v>
      </c>
      <c r="B313" s="119" t="s">
        <v>565</v>
      </c>
      <c r="C313" s="5">
        <v>126</v>
      </c>
      <c r="D313" s="5">
        <v>214838</v>
      </c>
      <c r="E313" s="5">
        <v>41</v>
      </c>
      <c r="F313" s="5">
        <v>60</v>
      </c>
      <c r="G313" s="5" t="s">
        <v>617</v>
      </c>
      <c r="H313" s="5" t="s">
        <v>617</v>
      </c>
      <c r="I313" s="5">
        <v>4</v>
      </c>
      <c r="J313" s="5">
        <v>234</v>
      </c>
      <c r="K313" s="5">
        <v>5</v>
      </c>
      <c r="L313" s="5">
        <v>727</v>
      </c>
      <c r="M313" s="5">
        <v>8</v>
      </c>
      <c r="N313" s="5">
        <v>2935</v>
      </c>
      <c r="O313" s="5">
        <v>22</v>
      </c>
      <c r="P313" s="5">
        <v>16665</v>
      </c>
      <c r="Q313" s="5">
        <v>19</v>
      </c>
      <c r="R313" s="5">
        <v>27322</v>
      </c>
      <c r="S313" s="5">
        <v>17</v>
      </c>
      <c r="T313" s="5">
        <v>51377</v>
      </c>
      <c r="U313" s="5">
        <v>3</v>
      </c>
      <c r="V313" s="5">
        <v>20293</v>
      </c>
    </row>
    <row r="314" spans="1:22" ht="11.25" customHeight="1" x14ac:dyDescent="0.25">
      <c r="A314" s="116" t="s">
        <v>913</v>
      </c>
      <c r="B314" s="119" t="s">
        <v>566</v>
      </c>
      <c r="C314" s="5">
        <v>81</v>
      </c>
      <c r="D314" s="5">
        <v>59973</v>
      </c>
      <c r="E314" s="5">
        <v>27</v>
      </c>
      <c r="F314" s="5">
        <v>54</v>
      </c>
      <c r="G314" s="5" t="s">
        <v>617</v>
      </c>
      <c r="H314" s="5" t="s">
        <v>617</v>
      </c>
      <c r="I314" s="5">
        <v>8</v>
      </c>
      <c r="J314" s="5">
        <v>530</v>
      </c>
      <c r="K314" s="5">
        <v>10</v>
      </c>
      <c r="L314" s="5">
        <v>1566</v>
      </c>
      <c r="M314" s="5">
        <v>6</v>
      </c>
      <c r="N314" s="5">
        <v>2037</v>
      </c>
      <c r="O314" s="5">
        <v>6</v>
      </c>
      <c r="P314" s="5">
        <v>4681</v>
      </c>
      <c r="Q314" s="5">
        <v>4</v>
      </c>
      <c r="R314" s="5">
        <v>4658</v>
      </c>
      <c r="S314" s="5">
        <v>11</v>
      </c>
      <c r="T314" s="5">
        <v>38222</v>
      </c>
      <c r="U314" s="5" t="s">
        <v>617</v>
      </c>
      <c r="V314" s="5" t="s">
        <v>617</v>
      </c>
    </row>
    <row r="315" spans="1:22" ht="11.25" customHeight="1" x14ac:dyDescent="0.25">
      <c r="A315" s="116" t="s">
        <v>914</v>
      </c>
      <c r="B315" s="119" t="s">
        <v>567</v>
      </c>
      <c r="C315" s="5">
        <v>1213</v>
      </c>
      <c r="D315" s="5">
        <v>156062</v>
      </c>
      <c r="E315" s="5">
        <v>659</v>
      </c>
      <c r="F315" s="5">
        <v>2163</v>
      </c>
      <c r="G315" s="5">
        <v>242</v>
      </c>
      <c r="H315" s="5">
        <v>8362</v>
      </c>
      <c r="I315" s="5">
        <v>136</v>
      </c>
      <c r="J315" s="5">
        <v>9825</v>
      </c>
      <c r="K315" s="5">
        <v>93</v>
      </c>
      <c r="L315" s="5">
        <v>14644</v>
      </c>
      <c r="M315" s="5">
        <v>35</v>
      </c>
      <c r="N315" s="5">
        <v>12272</v>
      </c>
      <c r="O315" s="5">
        <v>27</v>
      </c>
      <c r="P315" s="5">
        <v>19434</v>
      </c>
      <c r="Q315" s="5">
        <v>9</v>
      </c>
      <c r="R315" s="5">
        <v>12727</v>
      </c>
      <c r="S315" s="5">
        <v>7</v>
      </c>
      <c r="T315" s="5">
        <v>18063</v>
      </c>
      <c r="U315" s="5" t="s">
        <v>617</v>
      </c>
      <c r="V315" s="5" t="s">
        <v>617</v>
      </c>
    </row>
    <row r="316" spans="1:22" ht="11.25" customHeight="1" x14ac:dyDescent="0.25">
      <c r="A316" s="116" t="s">
        <v>915</v>
      </c>
      <c r="B316" s="119" t="s">
        <v>568</v>
      </c>
      <c r="C316" s="5">
        <v>1072</v>
      </c>
      <c r="D316" s="5">
        <v>151674</v>
      </c>
      <c r="E316" s="5">
        <v>545</v>
      </c>
      <c r="F316" s="5">
        <v>1694</v>
      </c>
      <c r="G316" s="5">
        <v>228</v>
      </c>
      <c r="H316" s="5">
        <v>7889</v>
      </c>
      <c r="I316" s="5" t="s">
        <v>617</v>
      </c>
      <c r="J316" s="5" t="s">
        <v>617</v>
      </c>
      <c r="K316" s="5">
        <v>89</v>
      </c>
      <c r="L316" s="5">
        <v>14030</v>
      </c>
      <c r="M316" s="5">
        <v>30</v>
      </c>
      <c r="N316" s="5">
        <v>10717</v>
      </c>
      <c r="O316" s="5">
        <v>27</v>
      </c>
      <c r="P316" s="5">
        <v>19434</v>
      </c>
      <c r="Q316" s="5" t="s">
        <v>617</v>
      </c>
      <c r="R316" s="5" t="s">
        <v>617</v>
      </c>
      <c r="S316" s="5">
        <v>7</v>
      </c>
      <c r="T316" s="5">
        <v>18063</v>
      </c>
      <c r="U316" s="5" t="s">
        <v>617</v>
      </c>
      <c r="V316" s="5" t="s">
        <v>617</v>
      </c>
    </row>
    <row r="317" spans="1:22" ht="11.25" customHeight="1" x14ac:dyDescent="0.25">
      <c r="A317" s="116" t="s">
        <v>916</v>
      </c>
      <c r="B317" s="119" t="s">
        <v>569</v>
      </c>
      <c r="C317" s="5">
        <v>141</v>
      </c>
      <c r="D317" s="5">
        <v>4388</v>
      </c>
      <c r="E317" s="5">
        <v>114</v>
      </c>
      <c r="F317" s="5">
        <v>469</v>
      </c>
      <c r="G317" s="5">
        <v>14</v>
      </c>
      <c r="H317" s="5">
        <v>473</v>
      </c>
      <c r="I317" s="5" t="s">
        <v>617</v>
      </c>
      <c r="J317" s="5" t="s">
        <v>617</v>
      </c>
      <c r="K317" s="5">
        <v>4</v>
      </c>
      <c r="L317" s="5">
        <v>614</v>
      </c>
      <c r="M317" s="5">
        <v>5</v>
      </c>
      <c r="N317" s="5">
        <v>1555</v>
      </c>
      <c r="O317" s="5" t="s">
        <v>99</v>
      </c>
      <c r="P317" s="5" t="s">
        <v>99</v>
      </c>
      <c r="Q317" s="5" t="s">
        <v>617</v>
      </c>
      <c r="R317" s="5" t="s">
        <v>617</v>
      </c>
      <c r="S317" s="5" t="s">
        <v>99</v>
      </c>
      <c r="T317" s="5" t="s">
        <v>99</v>
      </c>
      <c r="U317" s="5" t="s">
        <v>99</v>
      </c>
      <c r="V317" s="5" t="s">
        <v>99</v>
      </c>
    </row>
    <row r="318" spans="1:22" ht="11.25" customHeight="1" x14ac:dyDescent="0.25">
      <c r="A318" s="116" t="s">
        <v>917</v>
      </c>
      <c r="B318" s="119" t="s">
        <v>570</v>
      </c>
      <c r="C318" s="5">
        <v>471</v>
      </c>
      <c r="D318" s="5">
        <v>326381</v>
      </c>
      <c r="E318" s="5">
        <v>180</v>
      </c>
      <c r="F318" s="5">
        <v>712</v>
      </c>
      <c r="G318" s="5">
        <v>73</v>
      </c>
      <c r="H318" s="5">
        <v>2681</v>
      </c>
      <c r="I318" s="5">
        <v>46</v>
      </c>
      <c r="J318" s="5">
        <v>3256</v>
      </c>
      <c r="K318" s="5">
        <v>55</v>
      </c>
      <c r="L318" s="5">
        <v>9224</v>
      </c>
      <c r="M318" s="5">
        <v>33</v>
      </c>
      <c r="N318" s="5">
        <v>12180</v>
      </c>
      <c r="O318" s="5">
        <v>25</v>
      </c>
      <c r="P318" s="5">
        <v>16785</v>
      </c>
      <c r="Q318" s="5">
        <v>21</v>
      </c>
      <c r="R318" s="5">
        <v>30956</v>
      </c>
      <c r="S318" s="5">
        <v>21</v>
      </c>
      <c r="T318" s="5">
        <v>64944</v>
      </c>
      <c r="U318" s="5">
        <v>10</v>
      </c>
      <c r="V318" s="5">
        <v>76639</v>
      </c>
    </row>
    <row r="319" spans="1:22" ht="11.25" customHeight="1" x14ac:dyDescent="0.25">
      <c r="A319" s="116" t="s">
        <v>918</v>
      </c>
      <c r="B319" s="119" t="s">
        <v>571</v>
      </c>
      <c r="C319" s="5">
        <v>341</v>
      </c>
      <c r="D319" s="5">
        <v>305256</v>
      </c>
      <c r="E319" s="5">
        <v>130</v>
      </c>
      <c r="F319" s="5">
        <v>404</v>
      </c>
      <c r="G319" s="5">
        <v>38</v>
      </c>
      <c r="H319" s="5">
        <v>1382</v>
      </c>
      <c r="I319" s="5">
        <v>33</v>
      </c>
      <c r="J319" s="5">
        <v>2372</v>
      </c>
      <c r="K319" s="5">
        <v>43</v>
      </c>
      <c r="L319" s="5">
        <v>7182</v>
      </c>
      <c r="M319" s="5">
        <v>24</v>
      </c>
      <c r="N319" s="5">
        <v>9059</v>
      </c>
      <c r="O319" s="5">
        <v>20</v>
      </c>
      <c r="P319" s="5">
        <v>12947</v>
      </c>
      <c r="Q319" s="5" t="s">
        <v>617</v>
      </c>
      <c r="R319" s="5" t="s">
        <v>617</v>
      </c>
      <c r="S319" s="5" t="s">
        <v>617</v>
      </c>
      <c r="T319" s="5" t="s">
        <v>617</v>
      </c>
      <c r="U319" s="5">
        <v>10</v>
      </c>
      <c r="V319" s="5">
        <v>76639</v>
      </c>
    </row>
    <row r="320" spans="1:22" ht="11.25" customHeight="1" x14ac:dyDescent="0.25">
      <c r="A320" s="116" t="s">
        <v>919</v>
      </c>
      <c r="B320" s="119" t="s">
        <v>572</v>
      </c>
      <c r="C320" s="5">
        <v>32</v>
      </c>
      <c r="D320" s="5">
        <v>13988</v>
      </c>
      <c r="E320" s="5">
        <v>8</v>
      </c>
      <c r="F320" s="5">
        <v>45</v>
      </c>
      <c r="G320" s="5">
        <v>5</v>
      </c>
      <c r="H320" s="5">
        <v>207</v>
      </c>
      <c r="I320" s="5">
        <v>3</v>
      </c>
      <c r="J320" s="5">
        <v>201</v>
      </c>
      <c r="K320" s="5">
        <v>3</v>
      </c>
      <c r="L320" s="5">
        <v>477</v>
      </c>
      <c r="M320" s="5" t="s">
        <v>617</v>
      </c>
      <c r="N320" s="5" t="s">
        <v>617</v>
      </c>
      <c r="O320" s="5" t="s">
        <v>617</v>
      </c>
      <c r="P320" s="5" t="s">
        <v>617</v>
      </c>
      <c r="Q320" s="5" t="s">
        <v>617</v>
      </c>
      <c r="R320" s="5" t="s">
        <v>617</v>
      </c>
      <c r="S320" s="5" t="s">
        <v>617</v>
      </c>
      <c r="T320" s="5" t="s">
        <v>617</v>
      </c>
      <c r="U320" s="5" t="s">
        <v>99</v>
      </c>
      <c r="V320" s="5" t="s">
        <v>99</v>
      </c>
    </row>
    <row r="321" spans="1:22" ht="11.25" customHeight="1" x14ac:dyDescent="0.25">
      <c r="A321" s="116" t="s">
        <v>920</v>
      </c>
      <c r="B321" s="119" t="s">
        <v>573</v>
      </c>
      <c r="C321" s="5">
        <v>98</v>
      </c>
      <c r="D321" s="5">
        <v>7137</v>
      </c>
      <c r="E321" s="5">
        <v>42</v>
      </c>
      <c r="F321" s="5">
        <v>263</v>
      </c>
      <c r="G321" s="5">
        <v>30</v>
      </c>
      <c r="H321" s="5">
        <v>1092</v>
      </c>
      <c r="I321" s="5">
        <v>10</v>
      </c>
      <c r="J321" s="5">
        <v>683</v>
      </c>
      <c r="K321" s="5">
        <v>9</v>
      </c>
      <c r="L321" s="5">
        <v>1565</v>
      </c>
      <c r="M321" s="5" t="s">
        <v>617</v>
      </c>
      <c r="N321" s="5" t="s">
        <v>617</v>
      </c>
      <c r="O321" s="5" t="s">
        <v>617</v>
      </c>
      <c r="P321" s="5" t="s">
        <v>617</v>
      </c>
      <c r="Q321" s="5" t="s">
        <v>617</v>
      </c>
      <c r="R321" s="5" t="s">
        <v>617</v>
      </c>
      <c r="S321" s="5" t="s">
        <v>99</v>
      </c>
      <c r="T321" s="5" t="s">
        <v>99</v>
      </c>
      <c r="U321" s="5" t="s">
        <v>99</v>
      </c>
      <c r="V321" s="5" t="s">
        <v>99</v>
      </c>
    </row>
    <row r="322" spans="1:22" ht="11.25" customHeight="1" x14ac:dyDescent="0.25">
      <c r="A322" s="116" t="s">
        <v>921</v>
      </c>
      <c r="B322" s="119" t="s">
        <v>574</v>
      </c>
      <c r="C322" s="5">
        <v>8272</v>
      </c>
      <c r="D322" s="5">
        <v>1614069</v>
      </c>
      <c r="E322" s="5">
        <v>3386</v>
      </c>
      <c r="F322" s="5">
        <v>22801</v>
      </c>
      <c r="G322" s="5">
        <v>1575</v>
      </c>
      <c r="H322" s="5">
        <v>55202</v>
      </c>
      <c r="I322" s="5">
        <v>1104</v>
      </c>
      <c r="J322" s="5">
        <v>77194</v>
      </c>
      <c r="K322" s="5">
        <v>1183</v>
      </c>
      <c r="L322" s="5">
        <v>193049</v>
      </c>
      <c r="M322" s="5">
        <v>501</v>
      </c>
      <c r="N322" s="5">
        <v>171557</v>
      </c>
      <c r="O322" s="5">
        <v>268</v>
      </c>
      <c r="P322" s="5">
        <v>187001</v>
      </c>
      <c r="Q322" s="5">
        <v>146</v>
      </c>
      <c r="R322" s="5">
        <v>204188</v>
      </c>
      <c r="S322" s="5">
        <v>73</v>
      </c>
      <c r="T322" s="5">
        <v>217323</v>
      </c>
      <c r="U322" s="5">
        <v>24</v>
      </c>
      <c r="V322" s="5">
        <v>160880</v>
      </c>
    </row>
    <row r="323" spans="1:22" ht="11.25" customHeight="1" x14ac:dyDescent="0.25">
      <c r="A323" s="116" t="s">
        <v>922</v>
      </c>
      <c r="B323" s="119" t="s">
        <v>575</v>
      </c>
      <c r="C323" s="5">
        <v>5126</v>
      </c>
      <c r="D323" s="5">
        <v>463283</v>
      </c>
      <c r="E323" s="5">
        <v>2367</v>
      </c>
      <c r="F323" s="5">
        <v>15790</v>
      </c>
      <c r="G323" s="5">
        <v>1111</v>
      </c>
      <c r="H323" s="5">
        <v>38974</v>
      </c>
      <c r="I323" s="5">
        <v>739</v>
      </c>
      <c r="J323" s="5">
        <v>51219</v>
      </c>
      <c r="K323" s="5">
        <v>537</v>
      </c>
      <c r="L323" s="5">
        <v>82255</v>
      </c>
      <c r="M323" s="5">
        <v>209</v>
      </c>
      <c r="N323" s="5">
        <v>72393</v>
      </c>
      <c r="O323" s="5">
        <v>102</v>
      </c>
      <c r="P323" s="5">
        <v>70390</v>
      </c>
      <c r="Q323" s="5">
        <v>42</v>
      </c>
      <c r="R323" s="5">
        <v>60994</v>
      </c>
      <c r="S323" s="5">
        <v>14</v>
      </c>
      <c r="T323" s="5">
        <v>38189</v>
      </c>
      <c r="U323" s="5">
        <v>5</v>
      </c>
      <c r="V323" s="5">
        <v>33079</v>
      </c>
    </row>
    <row r="324" spans="1:22" ht="11.25" customHeight="1" x14ac:dyDescent="0.25">
      <c r="A324" s="116" t="s">
        <v>923</v>
      </c>
      <c r="B324" s="119" t="s">
        <v>576</v>
      </c>
      <c r="C324" s="5">
        <v>1576</v>
      </c>
      <c r="D324" s="5">
        <v>708548</v>
      </c>
      <c r="E324" s="5">
        <v>515</v>
      </c>
      <c r="F324" s="5">
        <v>3711</v>
      </c>
      <c r="G324" s="5">
        <v>224</v>
      </c>
      <c r="H324" s="5">
        <v>7654</v>
      </c>
      <c r="I324" s="5">
        <v>140</v>
      </c>
      <c r="J324" s="5">
        <v>10046</v>
      </c>
      <c r="K324" s="5">
        <v>392</v>
      </c>
      <c r="L324" s="5">
        <v>69108</v>
      </c>
      <c r="M324" s="5">
        <v>136</v>
      </c>
      <c r="N324" s="5">
        <v>45291</v>
      </c>
      <c r="O324" s="5">
        <v>69</v>
      </c>
      <c r="P324" s="5">
        <v>49061</v>
      </c>
      <c r="Q324" s="5">
        <v>52</v>
      </c>
      <c r="R324" s="5">
        <v>73170</v>
      </c>
      <c r="S324" s="5">
        <v>30</v>
      </c>
      <c r="T324" s="5">
        <v>93682</v>
      </c>
      <c r="U324" s="5" t="s">
        <v>617</v>
      </c>
      <c r="V324" s="5" t="s">
        <v>617</v>
      </c>
    </row>
    <row r="325" spans="1:22" ht="11.25" customHeight="1" x14ac:dyDescent="0.25">
      <c r="A325" s="116" t="s">
        <v>924</v>
      </c>
      <c r="B325" s="119" t="s">
        <v>577</v>
      </c>
      <c r="C325" s="5">
        <v>1570</v>
      </c>
      <c r="D325" s="5">
        <v>442238</v>
      </c>
      <c r="E325" s="5">
        <v>504</v>
      </c>
      <c r="F325" s="5">
        <v>3300</v>
      </c>
      <c r="G325" s="5">
        <v>240</v>
      </c>
      <c r="H325" s="5">
        <v>8574</v>
      </c>
      <c r="I325" s="5">
        <v>225</v>
      </c>
      <c r="J325" s="5">
        <v>15929</v>
      </c>
      <c r="K325" s="5">
        <v>254</v>
      </c>
      <c r="L325" s="5">
        <v>41685</v>
      </c>
      <c r="M325" s="5">
        <v>156</v>
      </c>
      <c r="N325" s="5">
        <v>53873</v>
      </c>
      <c r="O325" s="5">
        <v>97</v>
      </c>
      <c r="P325" s="5">
        <v>67550</v>
      </c>
      <c r="Q325" s="5">
        <v>52</v>
      </c>
      <c r="R325" s="5">
        <v>70024</v>
      </c>
      <c r="S325" s="5">
        <v>29</v>
      </c>
      <c r="T325" s="5">
        <v>85452</v>
      </c>
      <c r="U325" s="5" t="s">
        <v>617</v>
      </c>
      <c r="V325" s="5" t="s">
        <v>617</v>
      </c>
    </row>
    <row r="326" spans="1:22" ht="11.25" customHeight="1" x14ac:dyDescent="0.25">
      <c r="A326" s="116" t="s">
        <v>925</v>
      </c>
      <c r="B326" s="119" t="s">
        <v>578</v>
      </c>
      <c r="C326" s="5">
        <v>4997</v>
      </c>
      <c r="D326" s="5">
        <v>1488954</v>
      </c>
      <c r="E326" s="5">
        <v>3035</v>
      </c>
      <c r="F326" s="5">
        <v>13628</v>
      </c>
      <c r="G326" s="5">
        <v>597</v>
      </c>
      <c r="H326" s="5">
        <v>20358</v>
      </c>
      <c r="I326" s="5">
        <v>447</v>
      </c>
      <c r="J326" s="5">
        <v>31779</v>
      </c>
      <c r="K326" s="5">
        <v>399</v>
      </c>
      <c r="L326" s="5">
        <v>62587</v>
      </c>
      <c r="M326" s="5">
        <v>199</v>
      </c>
      <c r="N326" s="5">
        <v>70794</v>
      </c>
      <c r="O326" s="5">
        <v>127</v>
      </c>
      <c r="P326" s="5">
        <v>88489</v>
      </c>
      <c r="Q326" s="5">
        <v>89</v>
      </c>
      <c r="R326" s="5">
        <v>124805</v>
      </c>
      <c r="S326" s="5">
        <v>63</v>
      </c>
      <c r="T326" s="5">
        <v>188039</v>
      </c>
      <c r="U326" s="5">
        <v>19</v>
      </c>
      <c r="V326" s="5">
        <v>131736</v>
      </c>
    </row>
    <row r="327" spans="1:22" ht="11.25" customHeight="1" x14ac:dyDescent="0.25">
      <c r="A327" s="116" t="s">
        <v>926</v>
      </c>
      <c r="B327" s="119" t="s">
        <v>579</v>
      </c>
      <c r="C327" s="5">
        <v>1373</v>
      </c>
      <c r="D327" s="5">
        <v>46275</v>
      </c>
      <c r="E327" s="5">
        <v>1002</v>
      </c>
      <c r="F327" s="5">
        <v>5545</v>
      </c>
      <c r="G327" s="5">
        <v>190</v>
      </c>
      <c r="H327" s="5">
        <v>6224</v>
      </c>
      <c r="I327" s="5">
        <v>102</v>
      </c>
      <c r="J327" s="5">
        <v>7054</v>
      </c>
      <c r="K327" s="5" t="s">
        <v>617</v>
      </c>
      <c r="L327" s="5" t="s">
        <v>617</v>
      </c>
      <c r="M327" s="5">
        <v>12</v>
      </c>
      <c r="N327" s="5">
        <v>4091</v>
      </c>
      <c r="O327" s="5" t="s">
        <v>617</v>
      </c>
      <c r="P327" s="5" t="s">
        <v>617</v>
      </c>
      <c r="Q327" s="5" t="s">
        <v>617</v>
      </c>
      <c r="R327" s="5" t="s">
        <v>617</v>
      </c>
      <c r="S327" s="5" t="s">
        <v>617</v>
      </c>
      <c r="T327" s="5" t="s">
        <v>617</v>
      </c>
      <c r="U327" s="5" t="s">
        <v>617</v>
      </c>
      <c r="V327" s="5" t="s">
        <v>617</v>
      </c>
    </row>
    <row r="328" spans="1:22" ht="11.25" customHeight="1" x14ac:dyDescent="0.25">
      <c r="A328" s="116" t="s">
        <v>927</v>
      </c>
      <c r="B328" s="119" t="s">
        <v>580</v>
      </c>
      <c r="C328" s="5">
        <v>64</v>
      </c>
      <c r="D328" s="5">
        <v>81092</v>
      </c>
      <c r="E328" s="5">
        <v>35</v>
      </c>
      <c r="F328" s="5">
        <v>92</v>
      </c>
      <c r="G328" s="5">
        <v>6</v>
      </c>
      <c r="H328" s="5">
        <v>192</v>
      </c>
      <c r="I328" s="5">
        <v>6</v>
      </c>
      <c r="J328" s="5">
        <v>445</v>
      </c>
      <c r="K328" s="5" t="s">
        <v>617</v>
      </c>
      <c r="L328" s="5" t="s">
        <v>617</v>
      </c>
      <c r="M328" s="5">
        <v>4</v>
      </c>
      <c r="N328" s="5">
        <v>1299</v>
      </c>
      <c r="O328" s="5" t="s">
        <v>617</v>
      </c>
      <c r="P328" s="5" t="s">
        <v>617</v>
      </c>
      <c r="Q328" s="5" t="s">
        <v>617</v>
      </c>
      <c r="R328" s="5" t="s">
        <v>617</v>
      </c>
      <c r="S328" s="5" t="s">
        <v>99</v>
      </c>
      <c r="T328" s="5" t="s">
        <v>99</v>
      </c>
      <c r="U328" s="5" t="s">
        <v>617</v>
      </c>
      <c r="V328" s="5" t="s">
        <v>617</v>
      </c>
    </row>
    <row r="329" spans="1:22" ht="11.25" customHeight="1" x14ac:dyDescent="0.25">
      <c r="A329" s="116" t="s">
        <v>928</v>
      </c>
      <c r="B329" s="119" t="s">
        <v>581</v>
      </c>
      <c r="C329" s="5">
        <v>510</v>
      </c>
      <c r="D329" s="5">
        <v>82872</v>
      </c>
      <c r="E329" s="5">
        <v>246</v>
      </c>
      <c r="F329" s="5">
        <v>1351</v>
      </c>
      <c r="G329" s="5">
        <v>97</v>
      </c>
      <c r="H329" s="5">
        <v>3335</v>
      </c>
      <c r="I329" s="5">
        <v>81</v>
      </c>
      <c r="J329" s="5">
        <v>5725</v>
      </c>
      <c r="K329" s="5">
        <v>42</v>
      </c>
      <c r="L329" s="5">
        <v>6687</v>
      </c>
      <c r="M329" s="5">
        <v>20</v>
      </c>
      <c r="N329" s="5">
        <v>7332</v>
      </c>
      <c r="O329" s="5">
        <v>14</v>
      </c>
      <c r="P329" s="5">
        <v>9376</v>
      </c>
      <c r="Q329" s="5">
        <v>4</v>
      </c>
      <c r="R329" s="5">
        <v>5285</v>
      </c>
      <c r="S329" s="5" t="s">
        <v>617</v>
      </c>
      <c r="T329" s="5" t="s">
        <v>617</v>
      </c>
      <c r="U329" s="5" t="s">
        <v>617</v>
      </c>
      <c r="V329" s="5" t="s">
        <v>617</v>
      </c>
    </row>
    <row r="330" spans="1:22" ht="11.25" customHeight="1" x14ac:dyDescent="0.25">
      <c r="A330" s="116" t="s">
        <v>929</v>
      </c>
      <c r="B330" s="119" t="s">
        <v>582</v>
      </c>
      <c r="C330" s="5">
        <v>3050</v>
      </c>
      <c r="D330" s="5">
        <v>1278714</v>
      </c>
      <c r="E330" s="5">
        <v>1752</v>
      </c>
      <c r="F330" s="5">
        <v>6641</v>
      </c>
      <c r="G330" s="5">
        <v>304</v>
      </c>
      <c r="H330" s="5">
        <v>10607</v>
      </c>
      <c r="I330" s="5">
        <v>258</v>
      </c>
      <c r="J330" s="5">
        <v>18555</v>
      </c>
      <c r="K330" s="5">
        <v>298</v>
      </c>
      <c r="L330" s="5">
        <v>46809</v>
      </c>
      <c r="M330" s="5">
        <v>163</v>
      </c>
      <c r="N330" s="5">
        <v>58073</v>
      </c>
      <c r="O330" s="5">
        <v>106</v>
      </c>
      <c r="P330" s="5">
        <v>74316</v>
      </c>
      <c r="Q330" s="5">
        <v>79</v>
      </c>
      <c r="R330" s="5">
        <v>110312</v>
      </c>
      <c r="S330" s="5">
        <v>58</v>
      </c>
      <c r="T330" s="5">
        <v>174276</v>
      </c>
      <c r="U330" s="5">
        <v>13</v>
      </c>
      <c r="V330" s="5">
        <v>90133</v>
      </c>
    </row>
    <row r="331" spans="1:22" ht="20.149999999999999" customHeight="1" x14ac:dyDescent="0.25">
      <c r="A331" s="116" t="s">
        <v>19</v>
      </c>
      <c r="B331" s="119" t="s">
        <v>20</v>
      </c>
      <c r="C331" s="5">
        <v>7307</v>
      </c>
      <c r="D331" s="5">
        <v>995686</v>
      </c>
      <c r="E331" s="5">
        <v>4639</v>
      </c>
      <c r="F331" s="5">
        <v>26958</v>
      </c>
      <c r="G331" s="5">
        <v>1113</v>
      </c>
      <c r="H331" s="5">
        <v>37417</v>
      </c>
      <c r="I331" s="5">
        <v>718</v>
      </c>
      <c r="J331" s="5">
        <v>51273</v>
      </c>
      <c r="K331" s="5">
        <v>471</v>
      </c>
      <c r="L331" s="5">
        <v>72039</v>
      </c>
      <c r="M331" s="5">
        <v>145</v>
      </c>
      <c r="N331" s="5">
        <v>49853</v>
      </c>
      <c r="O331" s="5">
        <v>102</v>
      </c>
      <c r="P331" s="5">
        <v>69522</v>
      </c>
      <c r="Q331" s="5">
        <v>54</v>
      </c>
      <c r="R331" s="5">
        <v>74965</v>
      </c>
      <c r="S331" s="5">
        <v>33</v>
      </c>
      <c r="T331" s="5">
        <v>103354</v>
      </c>
      <c r="U331" s="5">
        <v>17</v>
      </c>
      <c r="V331" s="5">
        <v>123278</v>
      </c>
    </row>
    <row r="332" spans="1:22" ht="11.25" customHeight="1" x14ac:dyDescent="0.25">
      <c r="A332" s="116" t="s">
        <v>930</v>
      </c>
      <c r="B332" s="119" t="s">
        <v>20</v>
      </c>
      <c r="C332" s="5">
        <v>7307</v>
      </c>
      <c r="D332" s="5">
        <v>995686</v>
      </c>
      <c r="E332" s="5">
        <v>4639</v>
      </c>
      <c r="F332" s="5">
        <v>26958</v>
      </c>
      <c r="G332" s="5">
        <v>1113</v>
      </c>
      <c r="H332" s="5">
        <v>37417</v>
      </c>
      <c r="I332" s="5">
        <v>718</v>
      </c>
      <c r="J332" s="5">
        <v>51273</v>
      </c>
      <c r="K332" s="5">
        <v>471</v>
      </c>
      <c r="L332" s="5">
        <v>72039</v>
      </c>
      <c r="M332" s="5">
        <v>145</v>
      </c>
      <c r="N332" s="5">
        <v>49853</v>
      </c>
      <c r="O332" s="5">
        <v>102</v>
      </c>
      <c r="P332" s="5">
        <v>69522</v>
      </c>
      <c r="Q332" s="5">
        <v>54</v>
      </c>
      <c r="R332" s="5">
        <v>74965</v>
      </c>
      <c r="S332" s="5">
        <v>33</v>
      </c>
      <c r="T332" s="5">
        <v>103354</v>
      </c>
      <c r="U332" s="5">
        <v>17</v>
      </c>
      <c r="V332" s="5">
        <v>123278</v>
      </c>
    </row>
    <row r="333" spans="1:22" ht="11.25" customHeight="1" x14ac:dyDescent="0.25">
      <c r="A333" s="116" t="s">
        <v>931</v>
      </c>
      <c r="B333" s="119" t="s">
        <v>583</v>
      </c>
      <c r="C333" s="5">
        <v>26</v>
      </c>
      <c r="D333" s="5">
        <v>26677</v>
      </c>
      <c r="E333" s="5">
        <v>8</v>
      </c>
      <c r="F333" s="5">
        <v>23</v>
      </c>
      <c r="G333" s="5" t="s">
        <v>617</v>
      </c>
      <c r="H333" s="5" t="s">
        <v>617</v>
      </c>
      <c r="I333" s="5" t="s">
        <v>617</v>
      </c>
      <c r="J333" s="5" t="s">
        <v>617</v>
      </c>
      <c r="K333" s="5" t="s">
        <v>617</v>
      </c>
      <c r="L333" s="5" t="s">
        <v>617</v>
      </c>
      <c r="M333" s="5" t="s">
        <v>617</v>
      </c>
      <c r="N333" s="5" t="s">
        <v>617</v>
      </c>
      <c r="O333" s="5" t="s">
        <v>617</v>
      </c>
      <c r="P333" s="5" t="s">
        <v>617</v>
      </c>
      <c r="Q333" s="5" t="s">
        <v>617</v>
      </c>
      <c r="R333" s="5" t="s">
        <v>617</v>
      </c>
      <c r="S333" s="5" t="s">
        <v>617</v>
      </c>
      <c r="T333" s="5" t="s">
        <v>617</v>
      </c>
      <c r="U333" s="5" t="s">
        <v>99</v>
      </c>
      <c r="V333" s="5" t="s">
        <v>99</v>
      </c>
    </row>
    <row r="334" spans="1:22" ht="11.25" customHeight="1" x14ac:dyDescent="0.25">
      <c r="A334" s="116" t="s">
        <v>932</v>
      </c>
      <c r="B334" s="119" t="s">
        <v>584</v>
      </c>
      <c r="C334" s="5">
        <v>18</v>
      </c>
      <c r="D334" s="5">
        <v>9826</v>
      </c>
      <c r="E334" s="5">
        <v>7</v>
      </c>
      <c r="F334" s="5">
        <v>40</v>
      </c>
      <c r="G334" s="5" t="s">
        <v>617</v>
      </c>
      <c r="H334" s="5" t="s">
        <v>617</v>
      </c>
      <c r="I334" s="5" t="s">
        <v>617</v>
      </c>
      <c r="J334" s="5" t="s">
        <v>617</v>
      </c>
      <c r="K334" s="5" t="s">
        <v>617</v>
      </c>
      <c r="L334" s="5" t="s">
        <v>617</v>
      </c>
      <c r="M334" s="5" t="s">
        <v>617</v>
      </c>
      <c r="N334" s="5" t="s">
        <v>617</v>
      </c>
      <c r="O334" s="5" t="s">
        <v>617</v>
      </c>
      <c r="P334" s="5" t="s">
        <v>617</v>
      </c>
      <c r="Q334" s="5" t="s">
        <v>617</v>
      </c>
      <c r="R334" s="5" t="s">
        <v>617</v>
      </c>
      <c r="S334" s="5" t="s">
        <v>99</v>
      </c>
      <c r="T334" s="5" t="s">
        <v>99</v>
      </c>
      <c r="U334" s="5" t="s">
        <v>617</v>
      </c>
      <c r="V334" s="5" t="s">
        <v>617</v>
      </c>
    </row>
    <row r="335" spans="1:22" ht="11.25" customHeight="1" x14ac:dyDescent="0.25">
      <c r="A335" s="116" t="s">
        <v>933</v>
      </c>
      <c r="B335" s="119" t="s">
        <v>585</v>
      </c>
      <c r="C335" s="5">
        <v>564</v>
      </c>
      <c r="D335" s="5">
        <v>241022</v>
      </c>
      <c r="E335" s="5">
        <v>347</v>
      </c>
      <c r="F335" s="5">
        <v>2094</v>
      </c>
      <c r="G335" s="5">
        <v>86</v>
      </c>
      <c r="H335" s="5">
        <v>3006</v>
      </c>
      <c r="I335" s="5">
        <v>62</v>
      </c>
      <c r="J335" s="5">
        <v>4330</v>
      </c>
      <c r="K335" s="5">
        <v>34</v>
      </c>
      <c r="L335" s="5">
        <v>5251</v>
      </c>
      <c r="M335" s="5">
        <v>8</v>
      </c>
      <c r="N335" s="5">
        <v>2668</v>
      </c>
      <c r="O335" s="5">
        <v>5</v>
      </c>
      <c r="P335" s="5">
        <v>3533</v>
      </c>
      <c r="Q335" s="5">
        <v>10</v>
      </c>
      <c r="R335" s="5">
        <v>15467</v>
      </c>
      <c r="S335" s="5" t="s">
        <v>617</v>
      </c>
      <c r="T335" s="5" t="s">
        <v>617</v>
      </c>
      <c r="U335" s="5" t="s">
        <v>617</v>
      </c>
      <c r="V335" s="5" t="s">
        <v>617</v>
      </c>
    </row>
    <row r="336" spans="1:22" ht="11.25" customHeight="1" x14ac:dyDescent="0.25">
      <c r="A336" s="116" t="s">
        <v>934</v>
      </c>
      <c r="B336" s="119" t="s">
        <v>586</v>
      </c>
      <c r="C336" s="5">
        <v>834</v>
      </c>
      <c r="D336" s="5">
        <v>92580</v>
      </c>
      <c r="E336" s="5">
        <v>622</v>
      </c>
      <c r="F336" s="5">
        <v>3217</v>
      </c>
      <c r="G336" s="5">
        <v>132</v>
      </c>
      <c r="H336" s="5">
        <v>4294</v>
      </c>
      <c r="I336" s="5">
        <v>39</v>
      </c>
      <c r="J336" s="5">
        <v>2789</v>
      </c>
      <c r="K336" s="5">
        <v>13</v>
      </c>
      <c r="L336" s="5">
        <v>1818</v>
      </c>
      <c r="M336" s="5">
        <v>6</v>
      </c>
      <c r="N336" s="5">
        <v>2338</v>
      </c>
      <c r="O336" s="5">
        <v>10</v>
      </c>
      <c r="P336" s="5">
        <v>6986</v>
      </c>
      <c r="Q336" s="5">
        <v>5</v>
      </c>
      <c r="R336" s="5">
        <v>6502</v>
      </c>
      <c r="S336" s="5" t="s">
        <v>617</v>
      </c>
      <c r="T336" s="5" t="s">
        <v>617</v>
      </c>
      <c r="U336" s="5">
        <v>3</v>
      </c>
      <c r="V336" s="5">
        <v>19865</v>
      </c>
    </row>
    <row r="337" spans="1:22" ht="11.25" customHeight="1" x14ac:dyDescent="0.25">
      <c r="A337" s="116" t="s">
        <v>935</v>
      </c>
      <c r="B337" s="119" t="s">
        <v>587</v>
      </c>
      <c r="C337" s="5">
        <v>5825</v>
      </c>
      <c r="D337" s="5">
        <v>623395</v>
      </c>
      <c r="E337" s="5">
        <v>3629</v>
      </c>
      <c r="F337" s="5">
        <v>21438</v>
      </c>
      <c r="G337" s="5">
        <v>883</v>
      </c>
      <c r="H337" s="5">
        <v>29711</v>
      </c>
      <c r="I337" s="5">
        <v>611</v>
      </c>
      <c r="J337" s="5">
        <v>43639</v>
      </c>
      <c r="K337" s="5">
        <v>415</v>
      </c>
      <c r="L337" s="5">
        <v>63408</v>
      </c>
      <c r="M337" s="5">
        <v>126</v>
      </c>
      <c r="N337" s="5">
        <v>43105</v>
      </c>
      <c r="O337" s="5">
        <v>82</v>
      </c>
      <c r="P337" s="5">
        <v>55381</v>
      </c>
      <c r="Q337" s="5">
        <v>36</v>
      </c>
      <c r="R337" s="5">
        <v>48916</v>
      </c>
      <c r="S337" s="5">
        <v>27</v>
      </c>
      <c r="T337" s="5">
        <v>87141</v>
      </c>
      <c r="U337" s="5">
        <v>11</v>
      </c>
      <c r="V337" s="5">
        <v>81436</v>
      </c>
    </row>
    <row r="338" spans="1:22" ht="11.25" customHeight="1" x14ac:dyDescent="0.25">
      <c r="A338" s="116" t="s">
        <v>936</v>
      </c>
      <c r="B338" s="119" t="s">
        <v>588</v>
      </c>
      <c r="C338" s="5">
        <v>40</v>
      </c>
      <c r="D338" s="5">
        <v>2186</v>
      </c>
      <c r="E338" s="5">
        <v>26</v>
      </c>
      <c r="F338" s="5">
        <v>145</v>
      </c>
      <c r="G338" s="5">
        <v>6</v>
      </c>
      <c r="H338" s="5">
        <v>177</v>
      </c>
      <c r="I338" s="5" t="s">
        <v>617</v>
      </c>
      <c r="J338" s="5" t="s">
        <v>617</v>
      </c>
      <c r="K338" s="5">
        <v>3</v>
      </c>
      <c r="L338" s="5">
        <v>452</v>
      </c>
      <c r="M338" s="5" t="s">
        <v>99</v>
      </c>
      <c r="N338" s="5" t="s">
        <v>99</v>
      </c>
      <c r="O338" s="5" t="s">
        <v>99</v>
      </c>
      <c r="P338" s="5" t="s">
        <v>99</v>
      </c>
      <c r="Q338" s="5" t="s">
        <v>617</v>
      </c>
      <c r="R338" s="5" t="s">
        <v>617</v>
      </c>
      <c r="S338" s="5" t="s">
        <v>99</v>
      </c>
      <c r="T338" s="5" t="s">
        <v>99</v>
      </c>
      <c r="U338" s="5" t="s">
        <v>99</v>
      </c>
      <c r="V338" s="5" t="s">
        <v>99</v>
      </c>
    </row>
    <row r="339" spans="1:22" ht="20.149999999999999" customHeight="1" x14ac:dyDescent="0.25">
      <c r="A339" s="116" t="s">
        <v>21</v>
      </c>
      <c r="B339" s="119" t="s">
        <v>22</v>
      </c>
      <c r="C339" s="5">
        <v>14374</v>
      </c>
      <c r="D339" s="5">
        <v>11415767</v>
      </c>
      <c r="E339" s="5">
        <v>4574</v>
      </c>
      <c r="F339" s="5">
        <v>28479</v>
      </c>
      <c r="G339" s="5">
        <v>1545</v>
      </c>
      <c r="H339" s="5">
        <v>54131</v>
      </c>
      <c r="I339" s="5">
        <v>1435</v>
      </c>
      <c r="J339" s="5">
        <v>103564</v>
      </c>
      <c r="K339" s="5">
        <v>2258</v>
      </c>
      <c r="L339" s="5">
        <v>383348</v>
      </c>
      <c r="M339" s="5">
        <v>2481</v>
      </c>
      <c r="N339" s="5">
        <v>885718</v>
      </c>
      <c r="O339" s="5">
        <v>1224</v>
      </c>
      <c r="P339" s="5">
        <v>830895</v>
      </c>
      <c r="Q339" s="5">
        <v>426</v>
      </c>
      <c r="R339" s="5">
        <v>575392</v>
      </c>
      <c r="S339" s="5">
        <v>233</v>
      </c>
      <c r="T339" s="5">
        <v>718671</v>
      </c>
      <c r="U339" s="5">
        <v>79</v>
      </c>
      <c r="V339" s="5">
        <v>554780</v>
      </c>
    </row>
    <row r="340" spans="1:22" ht="11.25" customHeight="1" x14ac:dyDescent="0.25">
      <c r="A340" s="116" t="s">
        <v>937</v>
      </c>
      <c r="B340" s="119" t="s">
        <v>589</v>
      </c>
      <c r="C340" s="5">
        <v>12080</v>
      </c>
      <c r="D340" s="5">
        <v>7834977</v>
      </c>
      <c r="E340" s="5">
        <v>3795</v>
      </c>
      <c r="F340" s="5">
        <v>23681</v>
      </c>
      <c r="G340" s="5">
        <v>1085</v>
      </c>
      <c r="H340" s="5">
        <v>37382</v>
      </c>
      <c r="I340" s="5">
        <v>1205</v>
      </c>
      <c r="J340" s="5">
        <v>87669</v>
      </c>
      <c r="K340" s="5" t="s">
        <v>617</v>
      </c>
      <c r="L340" s="5" t="s">
        <v>617</v>
      </c>
      <c r="M340" s="5">
        <v>2375</v>
      </c>
      <c r="N340" s="5">
        <v>846585</v>
      </c>
      <c r="O340" s="5">
        <v>1052</v>
      </c>
      <c r="P340" s="5">
        <v>706032</v>
      </c>
      <c r="Q340" s="5">
        <v>268</v>
      </c>
      <c r="R340" s="5">
        <v>354977</v>
      </c>
      <c r="S340" s="5">
        <v>98</v>
      </c>
      <c r="T340" s="5">
        <v>292020</v>
      </c>
      <c r="U340" s="5">
        <v>25</v>
      </c>
      <c r="V340" s="5">
        <v>173721</v>
      </c>
    </row>
    <row r="341" spans="1:22" ht="11.25" customHeight="1" x14ac:dyDescent="0.25">
      <c r="A341" s="116" t="s">
        <v>938</v>
      </c>
      <c r="B341" s="119" t="s">
        <v>590</v>
      </c>
      <c r="C341" s="5">
        <v>66</v>
      </c>
      <c r="D341" s="5">
        <v>4783439</v>
      </c>
      <c r="E341" s="5">
        <v>10</v>
      </c>
      <c r="F341" s="5">
        <v>14</v>
      </c>
      <c r="G341" s="5" t="s">
        <v>99</v>
      </c>
      <c r="H341" s="5" t="s">
        <v>99</v>
      </c>
      <c r="I341" s="5" t="s">
        <v>617</v>
      </c>
      <c r="J341" s="5" t="s">
        <v>617</v>
      </c>
      <c r="K341" s="5" t="s">
        <v>617</v>
      </c>
      <c r="L341" s="5" t="s">
        <v>617</v>
      </c>
      <c r="M341" s="5" t="s">
        <v>617</v>
      </c>
      <c r="N341" s="5" t="s">
        <v>617</v>
      </c>
      <c r="O341" s="5" t="s">
        <v>617</v>
      </c>
      <c r="P341" s="5" t="s">
        <v>617</v>
      </c>
      <c r="Q341" s="5">
        <v>6</v>
      </c>
      <c r="R341" s="5">
        <v>8589</v>
      </c>
      <c r="S341" s="5" t="s">
        <v>617</v>
      </c>
      <c r="T341" s="5" t="s">
        <v>617</v>
      </c>
      <c r="U341" s="5">
        <v>6</v>
      </c>
      <c r="V341" s="5">
        <v>48354</v>
      </c>
    </row>
    <row r="342" spans="1:22" ht="11.25" customHeight="1" x14ac:dyDescent="0.25">
      <c r="A342" s="116" t="s">
        <v>939</v>
      </c>
      <c r="B342" s="119" t="s">
        <v>591</v>
      </c>
      <c r="C342" s="5">
        <v>4548</v>
      </c>
      <c r="D342" s="5">
        <v>1975958</v>
      </c>
      <c r="E342" s="5">
        <v>612</v>
      </c>
      <c r="F342" s="5">
        <v>3391</v>
      </c>
      <c r="G342" s="5">
        <v>167</v>
      </c>
      <c r="H342" s="5">
        <v>5628</v>
      </c>
      <c r="I342" s="5" t="s">
        <v>617</v>
      </c>
      <c r="J342" s="5" t="s">
        <v>617</v>
      </c>
      <c r="K342" s="5">
        <v>770</v>
      </c>
      <c r="L342" s="5">
        <v>143912</v>
      </c>
      <c r="M342" s="5" t="s">
        <v>617</v>
      </c>
      <c r="N342" s="5" t="s">
        <v>617</v>
      </c>
      <c r="O342" s="5" t="s">
        <v>617</v>
      </c>
      <c r="P342" s="5" t="s">
        <v>617</v>
      </c>
      <c r="Q342" s="5">
        <v>192</v>
      </c>
      <c r="R342" s="5">
        <v>253890</v>
      </c>
      <c r="S342" s="5">
        <v>62</v>
      </c>
      <c r="T342" s="5">
        <v>185254</v>
      </c>
      <c r="U342" s="5">
        <v>10</v>
      </c>
      <c r="V342" s="5">
        <v>64880</v>
      </c>
    </row>
    <row r="343" spans="1:22" ht="11.25" customHeight="1" x14ac:dyDescent="0.25">
      <c r="A343" s="116" t="s">
        <v>940</v>
      </c>
      <c r="B343" s="119" t="s">
        <v>592</v>
      </c>
      <c r="C343" s="5">
        <v>7466</v>
      </c>
      <c r="D343" s="5">
        <v>1075579</v>
      </c>
      <c r="E343" s="5">
        <v>3173</v>
      </c>
      <c r="F343" s="5">
        <v>20276</v>
      </c>
      <c r="G343" s="5">
        <v>918</v>
      </c>
      <c r="H343" s="5">
        <v>31754</v>
      </c>
      <c r="I343" s="5">
        <v>1023</v>
      </c>
      <c r="J343" s="5">
        <v>74546</v>
      </c>
      <c r="K343" s="5">
        <v>1362</v>
      </c>
      <c r="L343" s="5">
        <v>220060</v>
      </c>
      <c r="M343" s="5">
        <v>673</v>
      </c>
      <c r="N343" s="5">
        <v>234637</v>
      </c>
      <c r="O343" s="5">
        <v>203</v>
      </c>
      <c r="P343" s="5">
        <v>137983</v>
      </c>
      <c r="Q343" s="5">
        <v>70</v>
      </c>
      <c r="R343" s="5">
        <v>92497</v>
      </c>
      <c r="S343" s="5" t="s">
        <v>617</v>
      </c>
      <c r="T343" s="5" t="s">
        <v>617</v>
      </c>
      <c r="U343" s="5">
        <v>9</v>
      </c>
      <c r="V343" s="5">
        <v>60487</v>
      </c>
    </row>
    <row r="344" spans="1:22" ht="11.25" customHeight="1" x14ac:dyDescent="0.25">
      <c r="A344" s="116" t="s">
        <v>941</v>
      </c>
      <c r="B344" s="119" t="s">
        <v>593</v>
      </c>
      <c r="C344" s="5">
        <v>202</v>
      </c>
      <c r="D344" s="5">
        <v>805043</v>
      </c>
      <c r="E344" s="5">
        <v>33</v>
      </c>
      <c r="F344" s="5">
        <v>146</v>
      </c>
      <c r="G344" s="5">
        <v>9</v>
      </c>
      <c r="H344" s="5">
        <v>309</v>
      </c>
      <c r="I344" s="5">
        <v>6</v>
      </c>
      <c r="J344" s="5">
        <v>454</v>
      </c>
      <c r="K344" s="5" t="s">
        <v>617</v>
      </c>
      <c r="L344" s="5" t="s">
        <v>617</v>
      </c>
      <c r="M344" s="5">
        <v>11</v>
      </c>
      <c r="N344" s="5">
        <v>3968</v>
      </c>
      <c r="O344" s="5">
        <v>13</v>
      </c>
      <c r="P344" s="5">
        <v>8670</v>
      </c>
      <c r="Q344" s="5">
        <v>36</v>
      </c>
      <c r="R344" s="5">
        <v>51769</v>
      </c>
      <c r="S344" s="5">
        <v>47</v>
      </c>
      <c r="T344" s="5">
        <v>151995</v>
      </c>
      <c r="U344" s="5">
        <v>20</v>
      </c>
      <c r="V344" s="5">
        <v>135810</v>
      </c>
    </row>
    <row r="345" spans="1:22" ht="11.25" customHeight="1" x14ac:dyDescent="0.25">
      <c r="A345" s="116" t="s">
        <v>942</v>
      </c>
      <c r="B345" s="119" t="s">
        <v>594</v>
      </c>
      <c r="C345" s="5">
        <v>117</v>
      </c>
      <c r="D345" s="5">
        <v>633252</v>
      </c>
      <c r="E345" s="5" t="s">
        <v>617</v>
      </c>
      <c r="F345" s="5" t="s">
        <v>617</v>
      </c>
      <c r="G345" s="5">
        <v>4</v>
      </c>
      <c r="H345" s="5">
        <v>136</v>
      </c>
      <c r="I345" s="5">
        <v>3</v>
      </c>
      <c r="J345" s="5">
        <v>227</v>
      </c>
      <c r="K345" s="5" t="s">
        <v>617</v>
      </c>
      <c r="L345" s="5" t="s">
        <v>617</v>
      </c>
      <c r="M345" s="5" t="s">
        <v>617</v>
      </c>
      <c r="N345" s="5" t="s">
        <v>617</v>
      </c>
      <c r="O345" s="5" t="s">
        <v>617</v>
      </c>
      <c r="P345" s="5" t="s">
        <v>617</v>
      </c>
      <c r="Q345" s="5">
        <v>21</v>
      </c>
      <c r="R345" s="5">
        <v>31115</v>
      </c>
      <c r="S345" s="5">
        <v>34</v>
      </c>
      <c r="T345" s="5">
        <v>109713</v>
      </c>
      <c r="U345" s="5">
        <v>12</v>
      </c>
      <c r="V345" s="5">
        <v>79768</v>
      </c>
    </row>
    <row r="346" spans="1:22" ht="11.25" customHeight="1" x14ac:dyDescent="0.25">
      <c r="A346" s="116" t="s">
        <v>943</v>
      </c>
      <c r="B346" s="119" t="s">
        <v>595</v>
      </c>
      <c r="C346" s="5">
        <v>13</v>
      </c>
      <c r="D346" s="5">
        <v>1441</v>
      </c>
      <c r="E346" s="5">
        <v>8</v>
      </c>
      <c r="F346" s="5">
        <v>36</v>
      </c>
      <c r="G346" s="5" t="s">
        <v>617</v>
      </c>
      <c r="H346" s="5" t="s">
        <v>617</v>
      </c>
      <c r="I346" s="5" t="s">
        <v>617</v>
      </c>
      <c r="J346" s="5" t="s">
        <v>617</v>
      </c>
      <c r="K346" s="5" t="s">
        <v>99</v>
      </c>
      <c r="L346" s="5" t="s">
        <v>99</v>
      </c>
      <c r="M346" s="5" t="s">
        <v>99</v>
      </c>
      <c r="N346" s="5" t="s">
        <v>99</v>
      </c>
      <c r="O346" s="5" t="s">
        <v>99</v>
      </c>
      <c r="P346" s="5" t="s">
        <v>99</v>
      </c>
      <c r="Q346" s="5" t="s">
        <v>617</v>
      </c>
      <c r="R346" s="5" t="s">
        <v>617</v>
      </c>
      <c r="S346" s="5" t="s">
        <v>99</v>
      </c>
      <c r="T346" s="5" t="s">
        <v>99</v>
      </c>
      <c r="U346" s="5" t="s">
        <v>99</v>
      </c>
      <c r="V346" s="5" t="s">
        <v>99</v>
      </c>
    </row>
    <row r="347" spans="1:22" ht="11.25" customHeight="1" x14ac:dyDescent="0.25">
      <c r="A347" s="116" t="s">
        <v>944</v>
      </c>
      <c r="B347" s="119" t="s">
        <v>596</v>
      </c>
      <c r="C347" s="5">
        <v>49</v>
      </c>
      <c r="D347" s="5">
        <v>126889</v>
      </c>
      <c r="E347" s="5">
        <v>9</v>
      </c>
      <c r="F347" s="5">
        <v>58</v>
      </c>
      <c r="G347" s="5" t="s">
        <v>617</v>
      </c>
      <c r="H347" s="5" t="s">
        <v>617</v>
      </c>
      <c r="I347" s="5" t="s">
        <v>617</v>
      </c>
      <c r="J347" s="5" t="s">
        <v>617</v>
      </c>
      <c r="K347" s="5">
        <v>4</v>
      </c>
      <c r="L347" s="5">
        <v>732</v>
      </c>
      <c r="M347" s="5" t="s">
        <v>617</v>
      </c>
      <c r="N347" s="5" t="s">
        <v>617</v>
      </c>
      <c r="O347" s="5" t="s">
        <v>617</v>
      </c>
      <c r="P347" s="5" t="s">
        <v>617</v>
      </c>
      <c r="Q347" s="5">
        <v>11</v>
      </c>
      <c r="R347" s="5">
        <v>14655</v>
      </c>
      <c r="S347" s="5" t="s">
        <v>617</v>
      </c>
      <c r="T347" s="5" t="s">
        <v>617</v>
      </c>
      <c r="U347" s="5" t="s">
        <v>617</v>
      </c>
      <c r="V347" s="5" t="s">
        <v>617</v>
      </c>
    </row>
    <row r="348" spans="1:22" ht="11.25" customHeight="1" x14ac:dyDescent="0.25">
      <c r="A348" s="116" t="s">
        <v>945</v>
      </c>
      <c r="B348" s="119" t="s">
        <v>597</v>
      </c>
      <c r="C348" s="5">
        <v>23</v>
      </c>
      <c r="D348" s="5">
        <v>43462</v>
      </c>
      <c r="E348" s="5" t="s">
        <v>617</v>
      </c>
      <c r="F348" s="5" t="s">
        <v>617</v>
      </c>
      <c r="G348" s="5" t="s">
        <v>617</v>
      </c>
      <c r="H348" s="5" t="s">
        <v>617</v>
      </c>
      <c r="I348" s="5" t="s">
        <v>617</v>
      </c>
      <c r="J348" s="5" t="s">
        <v>617</v>
      </c>
      <c r="K348" s="5" t="s">
        <v>617</v>
      </c>
      <c r="L348" s="5" t="s">
        <v>617</v>
      </c>
      <c r="M348" s="5">
        <v>4</v>
      </c>
      <c r="N348" s="5">
        <v>1325</v>
      </c>
      <c r="O348" s="5">
        <v>5</v>
      </c>
      <c r="P348" s="5">
        <v>3434</v>
      </c>
      <c r="Q348" s="5" t="s">
        <v>617</v>
      </c>
      <c r="R348" s="5" t="s">
        <v>617</v>
      </c>
      <c r="S348" s="5" t="s">
        <v>617</v>
      </c>
      <c r="T348" s="5" t="s">
        <v>617</v>
      </c>
      <c r="U348" s="5" t="s">
        <v>617</v>
      </c>
      <c r="V348" s="5" t="s">
        <v>617</v>
      </c>
    </row>
    <row r="349" spans="1:22" ht="11.25" customHeight="1" x14ac:dyDescent="0.25">
      <c r="A349" s="116" t="s">
        <v>946</v>
      </c>
      <c r="B349" s="119" t="s">
        <v>598</v>
      </c>
      <c r="C349" s="5">
        <v>2092</v>
      </c>
      <c r="D349" s="5">
        <v>2775747</v>
      </c>
      <c r="E349" s="5">
        <v>746</v>
      </c>
      <c r="F349" s="5">
        <v>4652</v>
      </c>
      <c r="G349" s="5">
        <v>451</v>
      </c>
      <c r="H349" s="5">
        <v>16440</v>
      </c>
      <c r="I349" s="5">
        <v>224</v>
      </c>
      <c r="J349" s="5">
        <v>15440</v>
      </c>
      <c r="K349" s="5">
        <v>113</v>
      </c>
      <c r="L349" s="5">
        <v>17464</v>
      </c>
      <c r="M349" s="5">
        <v>95</v>
      </c>
      <c r="N349" s="5">
        <v>35165</v>
      </c>
      <c r="O349" s="5">
        <v>159</v>
      </c>
      <c r="P349" s="5">
        <v>116193</v>
      </c>
      <c r="Q349" s="5">
        <v>122</v>
      </c>
      <c r="R349" s="5">
        <v>168647</v>
      </c>
      <c r="S349" s="5">
        <v>88</v>
      </c>
      <c r="T349" s="5">
        <v>274656</v>
      </c>
      <c r="U349" s="5">
        <v>34</v>
      </c>
      <c r="V349" s="5">
        <v>245250</v>
      </c>
    </row>
    <row r="350" spans="1:22" ht="11.25" customHeight="1" x14ac:dyDescent="0.25">
      <c r="A350" s="116" t="s">
        <v>947</v>
      </c>
      <c r="B350" s="119" t="s">
        <v>599</v>
      </c>
      <c r="C350" s="5">
        <v>1152</v>
      </c>
      <c r="D350" s="5">
        <v>569987</v>
      </c>
      <c r="E350" s="5">
        <v>392</v>
      </c>
      <c r="F350" s="5">
        <v>2606</v>
      </c>
      <c r="G350" s="5">
        <v>141</v>
      </c>
      <c r="H350" s="5">
        <v>4989</v>
      </c>
      <c r="I350" s="5">
        <v>162</v>
      </c>
      <c r="J350" s="5">
        <v>11589</v>
      </c>
      <c r="K350" s="5">
        <v>84</v>
      </c>
      <c r="L350" s="5">
        <v>12692</v>
      </c>
      <c r="M350" s="5">
        <v>70</v>
      </c>
      <c r="N350" s="5">
        <v>25864</v>
      </c>
      <c r="O350" s="5">
        <v>140</v>
      </c>
      <c r="P350" s="5">
        <v>103174</v>
      </c>
      <c r="Q350" s="5">
        <v>100</v>
      </c>
      <c r="R350" s="5">
        <v>137241</v>
      </c>
      <c r="S350" s="5">
        <v>53</v>
      </c>
      <c r="T350" s="5">
        <v>157789</v>
      </c>
      <c r="U350" s="5">
        <v>7</v>
      </c>
      <c r="V350" s="5">
        <v>45431</v>
      </c>
    </row>
    <row r="351" spans="1:22" ht="11.25" customHeight="1" x14ac:dyDescent="0.25">
      <c r="A351" s="116" t="s">
        <v>948</v>
      </c>
      <c r="B351" s="119" t="s">
        <v>600</v>
      </c>
      <c r="C351" s="5">
        <v>940</v>
      </c>
      <c r="D351" s="5">
        <v>2205760</v>
      </c>
      <c r="E351" s="5">
        <v>354</v>
      </c>
      <c r="F351" s="5">
        <v>2047</v>
      </c>
      <c r="G351" s="5">
        <v>310</v>
      </c>
      <c r="H351" s="5">
        <v>11451</v>
      </c>
      <c r="I351" s="5">
        <v>62</v>
      </c>
      <c r="J351" s="5">
        <v>3851</v>
      </c>
      <c r="K351" s="5">
        <v>29</v>
      </c>
      <c r="L351" s="5">
        <v>4772</v>
      </c>
      <c r="M351" s="5">
        <v>25</v>
      </c>
      <c r="N351" s="5">
        <v>9301</v>
      </c>
      <c r="O351" s="5">
        <v>19</v>
      </c>
      <c r="P351" s="5">
        <v>13019</v>
      </c>
      <c r="Q351" s="5">
        <v>22</v>
      </c>
      <c r="R351" s="5">
        <v>31405</v>
      </c>
      <c r="S351" s="5">
        <v>35</v>
      </c>
      <c r="T351" s="5">
        <v>116867</v>
      </c>
      <c r="U351" s="5">
        <v>27</v>
      </c>
      <c r="V351" s="5">
        <v>199818</v>
      </c>
    </row>
    <row r="352" spans="1:22" ht="20.149999999999999" customHeight="1" x14ac:dyDescent="0.25">
      <c r="A352" s="116" t="s">
        <v>23</v>
      </c>
      <c r="B352" s="119" t="s">
        <v>24</v>
      </c>
      <c r="C352" s="5">
        <v>14523</v>
      </c>
      <c r="D352" s="5">
        <v>1404815</v>
      </c>
      <c r="E352" s="5">
        <v>10047</v>
      </c>
      <c r="F352" s="5">
        <v>58495</v>
      </c>
      <c r="G352" s="5">
        <v>2195</v>
      </c>
      <c r="H352" s="5">
        <v>72844</v>
      </c>
      <c r="I352" s="5">
        <v>1018</v>
      </c>
      <c r="J352" s="5">
        <v>70975</v>
      </c>
      <c r="K352" s="5">
        <v>722</v>
      </c>
      <c r="L352" s="5">
        <v>112154</v>
      </c>
      <c r="M352" s="5">
        <v>292</v>
      </c>
      <c r="N352" s="5">
        <v>103563</v>
      </c>
      <c r="O352" s="5">
        <v>130</v>
      </c>
      <c r="P352" s="5">
        <v>89759</v>
      </c>
      <c r="Q352" s="5">
        <v>64</v>
      </c>
      <c r="R352" s="5">
        <v>87325</v>
      </c>
      <c r="S352" s="5">
        <v>36</v>
      </c>
      <c r="T352" s="5">
        <v>117024</v>
      </c>
      <c r="U352" s="5">
        <v>12</v>
      </c>
      <c r="V352" s="5">
        <v>79391</v>
      </c>
    </row>
    <row r="353" spans="1:22" ht="11.25" customHeight="1" x14ac:dyDescent="0.25">
      <c r="A353" s="116" t="s">
        <v>949</v>
      </c>
      <c r="B353" s="119" t="s">
        <v>601</v>
      </c>
      <c r="C353" s="5">
        <v>9875</v>
      </c>
      <c r="D353" s="5">
        <v>299407</v>
      </c>
      <c r="E353" s="5">
        <v>7299</v>
      </c>
      <c r="F353" s="5">
        <v>43482</v>
      </c>
      <c r="G353" s="5">
        <v>1547</v>
      </c>
      <c r="H353" s="5">
        <v>51141</v>
      </c>
      <c r="I353" s="5">
        <v>617</v>
      </c>
      <c r="J353" s="5">
        <v>42474</v>
      </c>
      <c r="K353" s="5">
        <v>287</v>
      </c>
      <c r="L353" s="5">
        <v>42418</v>
      </c>
      <c r="M353" s="5">
        <v>74</v>
      </c>
      <c r="N353" s="5">
        <v>26020</v>
      </c>
      <c r="O353" s="5">
        <v>27</v>
      </c>
      <c r="P353" s="5">
        <v>18422</v>
      </c>
      <c r="Q353" s="5">
        <v>8</v>
      </c>
      <c r="R353" s="5">
        <v>10567</v>
      </c>
      <c r="S353" s="5">
        <v>12</v>
      </c>
      <c r="T353" s="5">
        <v>39839</v>
      </c>
      <c r="U353" s="5">
        <v>4</v>
      </c>
      <c r="V353" s="5">
        <v>25044</v>
      </c>
    </row>
    <row r="354" spans="1:22" ht="11.25" customHeight="1" x14ac:dyDescent="0.25">
      <c r="A354" s="116" t="s">
        <v>950</v>
      </c>
      <c r="B354" s="119" t="s">
        <v>601</v>
      </c>
      <c r="C354" s="5">
        <v>9875</v>
      </c>
      <c r="D354" s="5">
        <v>299407</v>
      </c>
      <c r="E354" s="5">
        <v>7299</v>
      </c>
      <c r="F354" s="5">
        <v>43482</v>
      </c>
      <c r="G354" s="5">
        <v>1547</v>
      </c>
      <c r="H354" s="5">
        <v>51141</v>
      </c>
      <c r="I354" s="5">
        <v>617</v>
      </c>
      <c r="J354" s="5">
        <v>42474</v>
      </c>
      <c r="K354" s="5">
        <v>287</v>
      </c>
      <c r="L354" s="5">
        <v>42418</v>
      </c>
      <c r="M354" s="5">
        <v>74</v>
      </c>
      <c r="N354" s="5">
        <v>26020</v>
      </c>
      <c r="O354" s="5">
        <v>27</v>
      </c>
      <c r="P354" s="5">
        <v>18422</v>
      </c>
      <c r="Q354" s="5">
        <v>8</v>
      </c>
      <c r="R354" s="5">
        <v>10567</v>
      </c>
      <c r="S354" s="5">
        <v>12</v>
      </c>
      <c r="T354" s="5">
        <v>39839</v>
      </c>
      <c r="U354" s="5">
        <v>4</v>
      </c>
      <c r="V354" s="5">
        <v>25044</v>
      </c>
    </row>
    <row r="355" spans="1:22" ht="11.25" customHeight="1" x14ac:dyDescent="0.25">
      <c r="A355" s="116" t="s">
        <v>951</v>
      </c>
      <c r="B355" s="119" t="s">
        <v>602</v>
      </c>
      <c r="C355" s="5">
        <v>75</v>
      </c>
      <c r="D355" s="5">
        <v>58487</v>
      </c>
      <c r="E355" s="5">
        <v>30</v>
      </c>
      <c r="F355" s="5">
        <v>179</v>
      </c>
      <c r="G355" s="5">
        <v>10</v>
      </c>
      <c r="H355" s="5">
        <v>364</v>
      </c>
      <c r="I355" s="5">
        <v>5</v>
      </c>
      <c r="J355" s="5">
        <v>327</v>
      </c>
      <c r="K355" s="5">
        <v>13</v>
      </c>
      <c r="L355" s="5">
        <v>2085</v>
      </c>
      <c r="M355" s="5">
        <v>7</v>
      </c>
      <c r="N355" s="5">
        <v>2738</v>
      </c>
      <c r="O355" s="5" t="s">
        <v>617</v>
      </c>
      <c r="P355" s="5" t="s">
        <v>617</v>
      </c>
      <c r="Q355" s="5">
        <v>3</v>
      </c>
      <c r="R355" s="5">
        <v>3835</v>
      </c>
      <c r="S355" s="5" t="s">
        <v>617</v>
      </c>
      <c r="T355" s="5" t="s">
        <v>617</v>
      </c>
      <c r="U355" s="5" t="s">
        <v>617</v>
      </c>
      <c r="V355" s="5" t="s">
        <v>617</v>
      </c>
    </row>
    <row r="356" spans="1:22" ht="11.25" customHeight="1" x14ac:dyDescent="0.25">
      <c r="A356" s="116" t="s">
        <v>952</v>
      </c>
      <c r="B356" s="119" t="s">
        <v>602</v>
      </c>
      <c r="C356" s="5">
        <v>75</v>
      </c>
      <c r="D356" s="5">
        <v>58487</v>
      </c>
      <c r="E356" s="5">
        <v>30</v>
      </c>
      <c r="F356" s="5">
        <v>179</v>
      </c>
      <c r="G356" s="5">
        <v>10</v>
      </c>
      <c r="H356" s="5">
        <v>364</v>
      </c>
      <c r="I356" s="5">
        <v>5</v>
      </c>
      <c r="J356" s="5">
        <v>327</v>
      </c>
      <c r="K356" s="5">
        <v>13</v>
      </c>
      <c r="L356" s="5">
        <v>2085</v>
      </c>
      <c r="M356" s="5">
        <v>7</v>
      </c>
      <c r="N356" s="5">
        <v>2738</v>
      </c>
      <c r="O356" s="5" t="s">
        <v>617</v>
      </c>
      <c r="P356" s="5" t="s">
        <v>617</v>
      </c>
      <c r="Q356" s="5">
        <v>3</v>
      </c>
      <c r="R356" s="5">
        <v>3835</v>
      </c>
      <c r="S356" s="5" t="s">
        <v>617</v>
      </c>
      <c r="T356" s="5" t="s">
        <v>617</v>
      </c>
      <c r="U356" s="5" t="s">
        <v>617</v>
      </c>
      <c r="V356" s="5" t="s">
        <v>617</v>
      </c>
    </row>
    <row r="357" spans="1:22" ht="11.25" customHeight="1" x14ac:dyDescent="0.25">
      <c r="A357" s="116" t="s">
        <v>953</v>
      </c>
      <c r="B357" s="119" t="s">
        <v>603</v>
      </c>
      <c r="C357" s="5">
        <v>279</v>
      </c>
      <c r="D357" s="5">
        <v>428276</v>
      </c>
      <c r="E357" s="5">
        <v>91</v>
      </c>
      <c r="F357" s="5">
        <v>316</v>
      </c>
      <c r="G357" s="5">
        <v>23</v>
      </c>
      <c r="H357" s="5">
        <v>865</v>
      </c>
      <c r="I357" s="5">
        <v>33</v>
      </c>
      <c r="J357" s="5">
        <v>2506</v>
      </c>
      <c r="K357" s="5">
        <v>57</v>
      </c>
      <c r="L357" s="5">
        <v>9770</v>
      </c>
      <c r="M357" s="5">
        <v>43</v>
      </c>
      <c r="N357" s="5">
        <v>15940</v>
      </c>
      <c r="O357" s="5" t="s">
        <v>617</v>
      </c>
      <c r="P357" s="5" t="s">
        <v>617</v>
      </c>
      <c r="Q357" s="5">
        <v>11</v>
      </c>
      <c r="R357" s="5">
        <v>16187</v>
      </c>
      <c r="S357" s="5" t="s">
        <v>99</v>
      </c>
      <c r="T357" s="5" t="s">
        <v>99</v>
      </c>
      <c r="U357" s="5" t="s">
        <v>617</v>
      </c>
      <c r="V357" s="5" t="s">
        <v>617</v>
      </c>
    </row>
    <row r="358" spans="1:22" ht="11.25" customHeight="1" x14ac:dyDescent="0.25">
      <c r="A358" s="116" t="s">
        <v>954</v>
      </c>
      <c r="B358" s="119" t="s">
        <v>603</v>
      </c>
      <c r="C358" s="5">
        <v>279</v>
      </c>
      <c r="D358" s="5">
        <v>428276</v>
      </c>
      <c r="E358" s="5">
        <v>91</v>
      </c>
      <c r="F358" s="5">
        <v>316</v>
      </c>
      <c r="G358" s="5">
        <v>23</v>
      </c>
      <c r="H358" s="5">
        <v>865</v>
      </c>
      <c r="I358" s="5">
        <v>33</v>
      </c>
      <c r="J358" s="5">
        <v>2506</v>
      </c>
      <c r="K358" s="5">
        <v>57</v>
      </c>
      <c r="L358" s="5">
        <v>9770</v>
      </c>
      <c r="M358" s="5">
        <v>43</v>
      </c>
      <c r="N358" s="5">
        <v>15940</v>
      </c>
      <c r="O358" s="5" t="s">
        <v>617</v>
      </c>
      <c r="P358" s="5" t="s">
        <v>617</v>
      </c>
      <c r="Q358" s="5">
        <v>11</v>
      </c>
      <c r="R358" s="5">
        <v>16187</v>
      </c>
      <c r="S358" s="5" t="s">
        <v>99</v>
      </c>
      <c r="T358" s="5" t="s">
        <v>99</v>
      </c>
      <c r="U358" s="5" t="s">
        <v>617</v>
      </c>
      <c r="V358" s="5" t="s">
        <v>617</v>
      </c>
    </row>
    <row r="359" spans="1:22" ht="11.25" customHeight="1" x14ac:dyDescent="0.25">
      <c r="A359" s="116" t="s">
        <v>955</v>
      </c>
      <c r="B359" s="119" t="s">
        <v>604</v>
      </c>
      <c r="C359" s="5">
        <v>4294</v>
      </c>
      <c r="D359" s="5">
        <v>618645</v>
      </c>
      <c r="E359" s="5">
        <v>2627</v>
      </c>
      <c r="F359" s="5">
        <v>14518</v>
      </c>
      <c r="G359" s="5">
        <v>615</v>
      </c>
      <c r="H359" s="5">
        <v>20473</v>
      </c>
      <c r="I359" s="5">
        <v>363</v>
      </c>
      <c r="J359" s="5">
        <v>25669</v>
      </c>
      <c r="K359" s="5">
        <v>365</v>
      </c>
      <c r="L359" s="5">
        <v>57881</v>
      </c>
      <c r="M359" s="5">
        <v>168</v>
      </c>
      <c r="N359" s="5">
        <v>58865</v>
      </c>
      <c r="O359" s="5">
        <v>85</v>
      </c>
      <c r="P359" s="5">
        <v>59084</v>
      </c>
      <c r="Q359" s="5">
        <v>42</v>
      </c>
      <c r="R359" s="5">
        <v>56736</v>
      </c>
      <c r="S359" s="5" t="s">
        <v>617</v>
      </c>
      <c r="T359" s="5" t="s">
        <v>617</v>
      </c>
      <c r="U359" s="5">
        <v>4</v>
      </c>
      <c r="V359" s="5">
        <v>32173</v>
      </c>
    </row>
    <row r="360" spans="1:22" ht="11.25" customHeight="1" x14ac:dyDescent="0.25">
      <c r="A360" s="116" t="s">
        <v>956</v>
      </c>
      <c r="B360" s="119" t="s">
        <v>605</v>
      </c>
      <c r="C360" s="5">
        <v>1766</v>
      </c>
      <c r="D360" s="5">
        <v>440088</v>
      </c>
      <c r="E360" s="5">
        <v>939</v>
      </c>
      <c r="F360" s="5">
        <v>6347</v>
      </c>
      <c r="G360" s="5">
        <v>286</v>
      </c>
      <c r="H360" s="5">
        <v>9619</v>
      </c>
      <c r="I360" s="5">
        <v>171</v>
      </c>
      <c r="J360" s="5">
        <v>12020</v>
      </c>
      <c r="K360" s="5">
        <v>179</v>
      </c>
      <c r="L360" s="5">
        <v>28846</v>
      </c>
      <c r="M360" s="5">
        <v>92</v>
      </c>
      <c r="N360" s="5">
        <v>32588</v>
      </c>
      <c r="O360" s="5">
        <v>57</v>
      </c>
      <c r="P360" s="5">
        <v>40504</v>
      </c>
      <c r="Q360" s="5">
        <v>22</v>
      </c>
      <c r="R360" s="5">
        <v>28864</v>
      </c>
      <c r="S360" s="5">
        <v>16</v>
      </c>
      <c r="T360" s="5">
        <v>50920</v>
      </c>
      <c r="U360" s="5" t="s">
        <v>617</v>
      </c>
      <c r="V360" s="5" t="s">
        <v>617</v>
      </c>
    </row>
    <row r="361" spans="1:22" ht="11.25" customHeight="1" x14ac:dyDescent="0.25">
      <c r="A361" s="116" t="s">
        <v>957</v>
      </c>
      <c r="B361" s="119" t="s">
        <v>606</v>
      </c>
      <c r="C361" s="5">
        <v>2528</v>
      </c>
      <c r="D361" s="5">
        <v>178556</v>
      </c>
      <c r="E361" s="5">
        <v>1688</v>
      </c>
      <c r="F361" s="5">
        <v>8171</v>
      </c>
      <c r="G361" s="5">
        <v>329</v>
      </c>
      <c r="H361" s="5">
        <v>10854</v>
      </c>
      <c r="I361" s="5">
        <v>192</v>
      </c>
      <c r="J361" s="5">
        <v>13649</v>
      </c>
      <c r="K361" s="5">
        <v>186</v>
      </c>
      <c r="L361" s="5">
        <v>29035</v>
      </c>
      <c r="M361" s="5">
        <v>76</v>
      </c>
      <c r="N361" s="5">
        <v>26277</v>
      </c>
      <c r="O361" s="5">
        <v>28</v>
      </c>
      <c r="P361" s="5">
        <v>18580</v>
      </c>
      <c r="Q361" s="5">
        <v>20</v>
      </c>
      <c r="R361" s="5">
        <v>27872</v>
      </c>
      <c r="S361" s="5" t="s">
        <v>617</v>
      </c>
      <c r="T361" s="5" t="s">
        <v>617</v>
      </c>
      <c r="U361" s="5" t="s">
        <v>617</v>
      </c>
      <c r="V361" s="5" t="s">
        <v>617</v>
      </c>
    </row>
    <row r="362" spans="1:22" ht="20.149999999999999" customHeight="1" x14ac:dyDescent="0.25">
      <c r="A362" s="116" t="s">
        <v>44</v>
      </c>
      <c r="B362" s="119" t="s">
        <v>49</v>
      </c>
      <c r="C362" s="5">
        <v>33170</v>
      </c>
      <c r="D362" s="5">
        <v>3259415</v>
      </c>
      <c r="E362" s="5">
        <v>19148</v>
      </c>
      <c r="F362" s="5">
        <v>117654</v>
      </c>
      <c r="G362" s="5">
        <v>5706</v>
      </c>
      <c r="H362" s="5">
        <v>195223</v>
      </c>
      <c r="I362" s="5">
        <v>3978</v>
      </c>
      <c r="J362" s="5">
        <v>281142</v>
      </c>
      <c r="K362" s="5">
        <v>2992</v>
      </c>
      <c r="L362" s="5">
        <v>459085</v>
      </c>
      <c r="M362" s="5">
        <v>859</v>
      </c>
      <c r="N362" s="5">
        <v>290504</v>
      </c>
      <c r="O362" s="5">
        <v>252</v>
      </c>
      <c r="P362" s="5">
        <v>164936</v>
      </c>
      <c r="Q362" s="5">
        <v>138</v>
      </c>
      <c r="R362" s="5">
        <v>186967</v>
      </c>
      <c r="S362" s="5">
        <v>48</v>
      </c>
      <c r="T362" s="5">
        <v>147722</v>
      </c>
      <c r="U362" s="5">
        <v>22</v>
      </c>
      <c r="V362" s="5">
        <v>153950</v>
      </c>
    </row>
    <row r="363" spans="1:22" ht="11.25" customHeight="1" x14ac:dyDescent="0.25">
      <c r="A363" s="116" t="s">
        <v>958</v>
      </c>
      <c r="B363" s="119" t="s">
        <v>607</v>
      </c>
      <c r="C363" s="5">
        <v>2188</v>
      </c>
      <c r="D363" s="5">
        <v>735540</v>
      </c>
      <c r="E363" s="5">
        <v>1344</v>
      </c>
      <c r="F363" s="5">
        <v>6431</v>
      </c>
      <c r="G363" s="5">
        <v>290</v>
      </c>
      <c r="H363" s="5">
        <v>9754</v>
      </c>
      <c r="I363" s="5">
        <v>176</v>
      </c>
      <c r="J363" s="5">
        <v>12902</v>
      </c>
      <c r="K363" s="5">
        <v>178</v>
      </c>
      <c r="L363" s="5">
        <v>28259</v>
      </c>
      <c r="M363" s="5">
        <v>78</v>
      </c>
      <c r="N363" s="5">
        <v>26761</v>
      </c>
      <c r="O363" s="5">
        <v>31</v>
      </c>
      <c r="P363" s="5">
        <v>21239</v>
      </c>
      <c r="Q363" s="5">
        <v>35</v>
      </c>
      <c r="R363" s="5">
        <v>47904</v>
      </c>
      <c r="S363" s="5">
        <v>21</v>
      </c>
      <c r="T363" s="5">
        <v>70416</v>
      </c>
      <c r="U363" s="5">
        <v>15</v>
      </c>
      <c r="V363" s="5">
        <v>105388</v>
      </c>
    </row>
    <row r="364" spans="1:22" ht="11.25" customHeight="1" x14ac:dyDescent="0.25">
      <c r="A364" s="116" t="s">
        <v>959</v>
      </c>
      <c r="B364" s="119" t="s">
        <v>608</v>
      </c>
      <c r="C364" s="5" t="s">
        <v>617</v>
      </c>
      <c r="D364" s="5" t="s">
        <v>617</v>
      </c>
      <c r="E364" s="5" t="s">
        <v>617</v>
      </c>
      <c r="F364" s="5" t="s">
        <v>617</v>
      </c>
      <c r="G364" s="5">
        <v>13</v>
      </c>
      <c r="H364" s="5">
        <v>449</v>
      </c>
      <c r="I364" s="5">
        <v>9</v>
      </c>
      <c r="J364" s="5">
        <v>698</v>
      </c>
      <c r="K364" s="5">
        <v>18</v>
      </c>
      <c r="L364" s="5">
        <v>2931</v>
      </c>
      <c r="M364" s="5">
        <v>8</v>
      </c>
      <c r="N364" s="5">
        <v>3266</v>
      </c>
      <c r="O364" s="5">
        <v>3</v>
      </c>
      <c r="P364" s="5">
        <v>2047</v>
      </c>
      <c r="Q364" s="5" t="s">
        <v>617</v>
      </c>
      <c r="R364" s="5" t="s">
        <v>617</v>
      </c>
      <c r="S364" s="5">
        <v>3</v>
      </c>
      <c r="T364" s="5">
        <v>11323</v>
      </c>
      <c r="U364" s="5" t="s">
        <v>99</v>
      </c>
      <c r="V364" s="5" t="s">
        <v>99</v>
      </c>
    </row>
    <row r="365" spans="1:22" ht="11.25" customHeight="1" x14ac:dyDescent="0.25">
      <c r="A365" s="116" t="s">
        <v>960</v>
      </c>
      <c r="B365" s="119" t="s">
        <v>609</v>
      </c>
      <c r="C365" s="5" t="s">
        <v>617</v>
      </c>
      <c r="D365" s="5" t="s">
        <v>617</v>
      </c>
      <c r="E365" s="5" t="s">
        <v>617</v>
      </c>
      <c r="F365" s="5" t="s">
        <v>617</v>
      </c>
      <c r="G365" s="5" t="s">
        <v>99</v>
      </c>
      <c r="H365" s="5" t="s">
        <v>99</v>
      </c>
      <c r="I365" s="5" t="s">
        <v>99</v>
      </c>
      <c r="J365" s="5" t="s">
        <v>99</v>
      </c>
      <c r="K365" s="5" t="s">
        <v>99</v>
      </c>
      <c r="L365" s="5" t="s">
        <v>99</v>
      </c>
      <c r="M365" s="5" t="s">
        <v>99</v>
      </c>
      <c r="N365" s="5" t="s">
        <v>99</v>
      </c>
      <c r="O365" s="5" t="s">
        <v>99</v>
      </c>
      <c r="P365" s="5" t="s">
        <v>99</v>
      </c>
      <c r="Q365" s="5" t="s">
        <v>99</v>
      </c>
      <c r="R365" s="5" t="s">
        <v>99</v>
      </c>
      <c r="S365" s="5" t="s">
        <v>99</v>
      </c>
      <c r="T365" s="5" t="s">
        <v>99</v>
      </c>
      <c r="U365" s="5" t="s">
        <v>99</v>
      </c>
      <c r="V365" s="5" t="s">
        <v>99</v>
      </c>
    </row>
    <row r="366" spans="1:22" ht="11.25" customHeight="1" x14ac:dyDescent="0.25">
      <c r="A366" s="116" t="s">
        <v>961</v>
      </c>
      <c r="B366" s="119" t="s">
        <v>610</v>
      </c>
      <c r="C366" s="5">
        <v>2090</v>
      </c>
      <c r="D366" s="5">
        <v>642143</v>
      </c>
      <c r="E366" s="5">
        <v>1303</v>
      </c>
      <c r="F366" s="5">
        <v>6207</v>
      </c>
      <c r="G366" s="5">
        <v>277</v>
      </c>
      <c r="H366" s="5">
        <v>9305</v>
      </c>
      <c r="I366" s="5">
        <v>167</v>
      </c>
      <c r="J366" s="5">
        <v>12204</v>
      </c>
      <c r="K366" s="5">
        <v>160</v>
      </c>
      <c r="L366" s="5">
        <v>25328</v>
      </c>
      <c r="M366" s="5">
        <v>70</v>
      </c>
      <c r="N366" s="5">
        <v>23495</v>
      </c>
      <c r="O366" s="5">
        <v>28</v>
      </c>
      <c r="P366" s="5">
        <v>19192</v>
      </c>
      <c r="Q366" s="5" t="s">
        <v>617</v>
      </c>
      <c r="R366" s="5" t="s">
        <v>617</v>
      </c>
      <c r="S366" s="5">
        <v>18</v>
      </c>
      <c r="T366" s="5">
        <v>59093</v>
      </c>
      <c r="U366" s="5">
        <v>15</v>
      </c>
      <c r="V366" s="5">
        <v>105388</v>
      </c>
    </row>
    <row r="367" spans="1:22" ht="11.25" customHeight="1" x14ac:dyDescent="0.25">
      <c r="A367" s="116" t="s">
        <v>962</v>
      </c>
      <c r="B367" s="119" t="s">
        <v>611</v>
      </c>
      <c r="C367" s="5">
        <v>1022</v>
      </c>
      <c r="D367" s="5">
        <v>140562</v>
      </c>
      <c r="E367" s="5">
        <v>481</v>
      </c>
      <c r="F367" s="5">
        <v>3356</v>
      </c>
      <c r="G367" s="5">
        <v>172</v>
      </c>
      <c r="H367" s="5">
        <v>5815</v>
      </c>
      <c r="I367" s="5">
        <v>135</v>
      </c>
      <c r="J367" s="5">
        <v>9375</v>
      </c>
      <c r="K367" s="5">
        <v>129</v>
      </c>
      <c r="L367" s="5">
        <v>21137</v>
      </c>
      <c r="M367" s="5">
        <v>66</v>
      </c>
      <c r="N367" s="5">
        <v>22396</v>
      </c>
      <c r="O367" s="5">
        <v>22</v>
      </c>
      <c r="P367" s="5">
        <v>15544</v>
      </c>
      <c r="Q367" s="5">
        <v>12</v>
      </c>
      <c r="R367" s="5">
        <v>16551</v>
      </c>
      <c r="S367" s="5" t="s">
        <v>617</v>
      </c>
      <c r="T367" s="5" t="s">
        <v>617</v>
      </c>
      <c r="U367" s="5" t="s">
        <v>617</v>
      </c>
      <c r="V367" s="5" t="s">
        <v>617</v>
      </c>
    </row>
    <row r="368" spans="1:22" ht="11.25" customHeight="1" x14ac:dyDescent="0.25">
      <c r="A368" s="116" t="s">
        <v>963</v>
      </c>
      <c r="B368" s="119" t="s">
        <v>612</v>
      </c>
      <c r="C368" s="5">
        <v>146</v>
      </c>
      <c r="D368" s="5">
        <v>55885</v>
      </c>
      <c r="E368" s="5">
        <v>72</v>
      </c>
      <c r="F368" s="5">
        <v>350</v>
      </c>
      <c r="G368" s="5">
        <v>21</v>
      </c>
      <c r="H368" s="5">
        <v>716</v>
      </c>
      <c r="I368" s="5">
        <v>21</v>
      </c>
      <c r="J368" s="5">
        <v>1471</v>
      </c>
      <c r="K368" s="5">
        <v>9</v>
      </c>
      <c r="L368" s="5">
        <v>1510</v>
      </c>
      <c r="M368" s="5">
        <v>13</v>
      </c>
      <c r="N368" s="5">
        <v>4314</v>
      </c>
      <c r="O368" s="5">
        <v>5</v>
      </c>
      <c r="P368" s="5">
        <v>3518</v>
      </c>
      <c r="Q368" s="5" t="s">
        <v>617</v>
      </c>
      <c r="R368" s="5" t="s">
        <v>617</v>
      </c>
      <c r="S368" s="5" t="s">
        <v>99</v>
      </c>
      <c r="T368" s="5" t="s">
        <v>99</v>
      </c>
      <c r="U368" s="5" t="s">
        <v>617</v>
      </c>
      <c r="V368" s="5" t="s">
        <v>617</v>
      </c>
    </row>
    <row r="369" spans="1:22" ht="11.25" customHeight="1" x14ac:dyDescent="0.25">
      <c r="A369" s="116" t="s">
        <v>964</v>
      </c>
      <c r="B369" s="119" t="s">
        <v>613</v>
      </c>
      <c r="C369" s="5">
        <v>876</v>
      </c>
      <c r="D369" s="5">
        <v>84677</v>
      </c>
      <c r="E369" s="5">
        <v>409</v>
      </c>
      <c r="F369" s="5">
        <v>3006</v>
      </c>
      <c r="G369" s="5">
        <v>151</v>
      </c>
      <c r="H369" s="5">
        <v>5099</v>
      </c>
      <c r="I369" s="5">
        <v>114</v>
      </c>
      <c r="J369" s="5">
        <v>7904</v>
      </c>
      <c r="K369" s="5">
        <v>120</v>
      </c>
      <c r="L369" s="5">
        <v>19627</v>
      </c>
      <c r="M369" s="5">
        <v>53</v>
      </c>
      <c r="N369" s="5">
        <v>18083</v>
      </c>
      <c r="O369" s="5">
        <v>17</v>
      </c>
      <c r="P369" s="5">
        <v>12026</v>
      </c>
      <c r="Q369" s="5" t="s">
        <v>617</v>
      </c>
      <c r="R369" s="5" t="s">
        <v>617</v>
      </c>
      <c r="S369" s="5" t="s">
        <v>617</v>
      </c>
      <c r="T369" s="5" t="s">
        <v>617</v>
      </c>
      <c r="U369" s="5" t="s">
        <v>99</v>
      </c>
      <c r="V369" s="5" t="s">
        <v>99</v>
      </c>
    </row>
    <row r="370" spans="1:22" ht="11.25" customHeight="1" x14ac:dyDescent="0.25">
      <c r="A370" s="116" t="s">
        <v>965</v>
      </c>
      <c r="B370" s="119" t="s">
        <v>614</v>
      </c>
      <c r="C370" s="5">
        <v>29960</v>
      </c>
      <c r="D370" s="5">
        <v>2383313</v>
      </c>
      <c r="E370" s="5">
        <v>17323</v>
      </c>
      <c r="F370" s="5">
        <v>107867</v>
      </c>
      <c r="G370" s="5">
        <v>5244</v>
      </c>
      <c r="H370" s="5">
        <v>179655</v>
      </c>
      <c r="I370" s="5">
        <v>3667</v>
      </c>
      <c r="J370" s="5">
        <v>258865</v>
      </c>
      <c r="K370" s="5">
        <v>2685</v>
      </c>
      <c r="L370" s="5">
        <v>409689</v>
      </c>
      <c r="M370" s="5">
        <v>715</v>
      </c>
      <c r="N370" s="5">
        <v>241346</v>
      </c>
      <c r="O370" s="5">
        <v>199</v>
      </c>
      <c r="P370" s="5">
        <v>128152</v>
      </c>
      <c r="Q370" s="5">
        <v>91</v>
      </c>
      <c r="R370" s="5">
        <v>122513</v>
      </c>
      <c r="S370" s="5" t="s">
        <v>617</v>
      </c>
      <c r="T370" s="5" t="s">
        <v>617</v>
      </c>
      <c r="U370" s="5" t="s">
        <v>617</v>
      </c>
      <c r="V370" s="5" t="s">
        <v>617</v>
      </c>
    </row>
    <row r="371" spans="1:22" ht="11.25" customHeight="1" x14ac:dyDescent="0.25">
      <c r="A371" s="116" t="s">
        <v>966</v>
      </c>
      <c r="B371" s="119" t="s">
        <v>614</v>
      </c>
      <c r="C371" s="5">
        <v>29960</v>
      </c>
      <c r="D371" s="5">
        <v>2383313</v>
      </c>
      <c r="E371" s="5">
        <v>17323</v>
      </c>
      <c r="F371" s="5">
        <v>107867</v>
      </c>
      <c r="G371" s="5">
        <v>5244</v>
      </c>
      <c r="H371" s="5">
        <v>179655</v>
      </c>
      <c r="I371" s="5">
        <v>3667</v>
      </c>
      <c r="J371" s="5">
        <v>258865</v>
      </c>
      <c r="K371" s="5">
        <v>2685</v>
      </c>
      <c r="L371" s="5">
        <v>409689</v>
      </c>
      <c r="M371" s="5">
        <v>715</v>
      </c>
      <c r="N371" s="5">
        <v>241346</v>
      </c>
      <c r="O371" s="5">
        <v>199</v>
      </c>
      <c r="P371" s="5">
        <v>128152</v>
      </c>
      <c r="Q371" s="5">
        <v>91</v>
      </c>
      <c r="R371" s="5">
        <v>122513</v>
      </c>
      <c r="S371" s="5" t="s">
        <v>617</v>
      </c>
      <c r="T371" s="5" t="s">
        <v>617</v>
      </c>
      <c r="U371" s="5" t="s">
        <v>617</v>
      </c>
      <c r="V371" s="5" t="s">
        <v>617</v>
      </c>
    </row>
    <row r="372" spans="1:22" ht="11.25" customHeight="1" x14ac:dyDescent="0.25">
      <c r="A372" s="169" t="s">
        <v>1</v>
      </c>
      <c r="B372" s="170"/>
      <c r="C372" s="5"/>
      <c r="D372" s="118"/>
      <c r="E372" s="118"/>
      <c r="F372" s="118"/>
      <c r="G372" s="118"/>
      <c r="H372" s="118"/>
      <c r="I372" s="118"/>
      <c r="J372" s="118"/>
      <c r="K372" s="118"/>
      <c r="L372" s="118"/>
      <c r="M372" s="118"/>
      <c r="N372" s="118"/>
      <c r="O372" s="118"/>
      <c r="P372" s="118"/>
      <c r="Q372" s="118"/>
      <c r="R372" s="118"/>
      <c r="S372" s="118"/>
      <c r="T372" s="118"/>
      <c r="U372" s="118"/>
      <c r="V372" s="118"/>
    </row>
    <row r="373" spans="1:22" ht="11.25" customHeight="1" x14ac:dyDescent="0.25">
      <c r="A373" s="31" t="s">
        <v>2</v>
      </c>
      <c r="B373" s="31"/>
    </row>
    <row r="374" spans="1:22" ht="11.25" customHeight="1" x14ac:dyDescent="0.25">
      <c r="A374" s="132" t="s">
        <v>149</v>
      </c>
    </row>
  </sheetData>
  <dataValidations count="7362">
    <dataValidation allowBlank="1" showInputMessage="1" showErrorMessage="1" promptTitle="Fußnote 1" prompt="Ohne Umsatzsteuer." sqref="D3"/>
    <dataValidation allowBlank="1" showInputMessage="1" showErrorMessage="1" promptTitle="Fußnotenstrich" prompt="Nachfolgend Fußnotenbereich mit Fußnotenerläuterungen und weiteren Erklärungen." sqref="A372"/>
    <dataValidation allowBlank="1" showInputMessage="1" showErrorMessage="1" sqref="C4"/>
    <dataValidation allowBlank="1" showInputMessage="1" showErrorMessage="1" sqref="D4"/>
    <dataValidation allowBlank="1" showInputMessage="1" showErrorMessage="1" sqref="E4"/>
    <dataValidation allowBlank="1" showInputMessage="1" showErrorMessage="1" sqref="F4"/>
    <dataValidation allowBlank="1" showInputMessage="1" showErrorMessage="1" sqref="G4"/>
    <dataValidation allowBlank="1" showInputMessage="1" showErrorMessage="1" sqref="H4"/>
    <dataValidation allowBlank="1" showInputMessage="1" showErrorMessage="1" sqref="I4"/>
    <dataValidation allowBlank="1" showInputMessage="1" showErrorMessage="1" sqref="J4"/>
    <dataValidation allowBlank="1" showInputMessage="1" showErrorMessage="1" sqref="K4"/>
    <dataValidation allowBlank="1" showInputMessage="1" showErrorMessage="1" sqref="L4"/>
    <dataValidation allowBlank="1" showInputMessage="1" showErrorMessage="1" sqref="M4"/>
    <dataValidation allowBlank="1" showInputMessage="1" showErrorMessage="1" sqref="N4"/>
    <dataValidation allowBlank="1" showInputMessage="1" showErrorMessage="1" sqref="O4"/>
    <dataValidation allowBlank="1" showInputMessage="1" showErrorMessage="1" sqref="P4"/>
    <dataValidation allowBlank="1" showInputMessage="1" showErrorMessage="1" sqref="Q4"/>
    <dataValidation allowBlank="1" showInputMessage="1" showErrorMessage="1" sqref="R4"/>
    <dataValidation allowBlank="1" showInputMessage="1" showErrorMessage="1" sqref="S4"/>
    <dataValidation allowBlank="1" showInputMessage="1" showErrorMessage="1" sqref="T4"/>
    <dataValidation allowBlank="1" showInputMessage="1" showErrorMessage="1" sqref="U4"/>
    <dataValidation allowBlank="1" showInputMessage="1" showErrorMessage="1" sqref="V4"/>
    <dataValidation allowBlank="1" showInputMessage="1" showErrorMessage="1" sqref="C5"/>
    <dataValidation allowBlank="1" showInputMessage="1" showErrorMessage="1" sqref="D5"/>
    <dataValidation allowBlank="1" showInputMessage="1" showErrorMessage="1" sqref="E5"/>
    <dataValidation allowBlank="1" showInputMessage="1" showErrorMessage="1" sqref="F5"/>
    <dataValidation allowBlank="1" showInputMessage="1" showErrorMessage="1" sqref="G5"/>
    <dataValidation allowBlank="1" showInputMessage="1" showErrorMessage="1" sqref="H5"/>
    <dataValidation allowBlank="1" showInputMessage="1" showErrorMessage="1" sqref="I5"/>
    <dataValidation allowBlank="1" showInputMessage="1" showErrorMessage="1" sqref="J5"/>
    <dataValidation allowBlank="1" showInputMessage="1" showErrorMessage="1" sqref="K5"/>
    <dataValidation allowBlank="1" showInputMessage="1" showErrorMessage="1" sqref="L5"/>
    <dataValidation allowBlank="1" showInputMessage="1" showErrorMessage="1" sqref="M5"/>
    <dataValidation allowBlank="1" showInputMessage="1" showErrorMessage="1" sqref="N5"/>
    <dataValidation allowBlank="1" showInputMessage="1" showErrorMessage="1" sqref="O5"/>
    <dataValidation allowBlank="1" showInputMessage="1" showErrorMessage="1" sqref="P5"/>
    <dataValidation allowBlank="1" showInputMessage="1" showErrorMessage="1" sqref="Q5"/>
    <dataValidation allowBlank="1" showInputMessage="1" showErrorMessage="1" sqref="R5"/>
    <dataValidation allowBlank="1" showInputMessage="1" showErrorMessage="1" sqref="S5"/>
    <dataValidation allowBlank="1" showInputMessage="1" showErrorMessage="1" sqref="T5"/>
    <dataValidation allowBlank="1" showInputMessage="1" showErrorMessage="1" sqref="U5"/>
    <dataValidation allowBlank="1" showInputMessage="1" showErrorMessage="1" sqref="V5"/>
    <dataValidation allowBlank="1" showInputMessage="1" showErrorMessage="1" sqref="C6"/>
    <dataValidation allowBlank="1" showInputMessage="1" showErrorMessage="1" sqref="D6"/>
    <dataValidation allowBlank="1" showInputMessage="1" showErrorMessage="1" sqref="E6"/>
    <dataValidation allowBlank="1" showInputMessage="1" showErrorMessage="1" sqref="F6"/>
    <dataValidation allowBlank="1" showInputMessage="1" showErrorMessage="1" sqref="G6"/>
    <dataValidation allowBlank="1" showInputMessage="1" showErrorMessage="1" sqref="H6"/>
    <dataValidation allowBlank="1" showInputMessage="1" showErrorMessage="1" sqref="I6"/>
    <dataValidation allowBlank="1" showInputMessage="1" showErrorMessage="1" sqref="J6"/>
    <dataValidation allowBlank="1" showInputMessage="1" showErrorMessage="1" sqref="K6"/>
    <dataValidation allowBlank="1" showInputMessage="1" showErrorMessage="1" sqref="L6"/>
    <dataValidation allowBlank="1" showInputMessage="1" showErrorMessage="1" sqref="M6"/>
    <dataValidation allowBlank="1" showInputMessage="1" showErrorMessage="1" sqref="N6"/>
    <dataValidation allowBlank="1" showInputMessage="1" showErrorMessage="1" sqref="O6"/>
    <dataValidation allowBlank="1" showInputMessage="1" showErrorMessage="1" sqref="P6"/>
    <dataValidation allowBlank="1" showInputMessage="1" showErrorMessage="1" sqref="Q6"/>
    <dataValidation allowBlank="1" showInputMessage="1" showErrorMessage="1" sqref="R6"/>
    <dataValidation allowBlank="1" showInputMessage="1" showErrorMessage="1" sqref="S6"/>
    <dataValidation allowBlank="1" showInputMessage="1" showErrorMessage="1" sqref="T6"/>
    <dataValidation allowBlank="1" showInputMessage="1" showErrorMessage="1" sqref="C7"/>
    <dataValidation allowBlank="1" showInputMessage="1" showErrorMessage="1" sqref="D7"/>
    <dataValidation allowBlank="1" showInputMessage="1" showErrorMessage="1" sqref="E7"/>
    <dataValidation allowBlank="1" showInputMessage="1" showErrorMessage="1" sqref="F7"/>
    <dataValidation allowBlank="1" showInputMessage="1" showErrorMessage="1" sqref="G7"/>
    <dataValidation allowBlank="1" showInputMessage="1" showErrorMessage="1" sqref="H7"/>
    <dataValidation allowBlank="1" showInputMessage="1" showErrorMessage="1" sqref="I7"/>
    <dataValidation allowBlank="1" showInputMessage="1" showErrorMessage="1" sqref="J7"/>
    <dataValidation allowBlank="1" showInputMessage="1" showErrorMessage="1" sqref="K7"/>
    <dataValidation allowBlank="1" showInputMessage="1" showErrorMessage="1" sqref="L7"/>
    <dataValidation allowBlank="1" showInputMessage="1" showErrorMessage="1" sqref="M7"/>
    <dataValidation allowBlank="1" showInputMessage="1" showErrorMessage="1" sqref="N7"/>
    <dataValidation allowBlank="1" showInputMessage="1" showErrorMessage="1" sqref="O7"/>
    <dataValidation allowBlank="1" showInputMessage="1" showErrorMessage="1" sqref="P7"/>
    <dataValidation allowBlank="1" showInputMessage="1" showErrorMessage="1" sqref="Q7"/>
    <dataValidation allowBlank="1" showInputMessage="1" showErrorMessage="1" sqref="R7"/>
    <dataValidation allowBlank="1" showInputMessage="1" showErrorMessage="1" sqref="S7"/>
    <dataValidation allowBlank="1" showInputMessage="1" showErrorMessage="1" sqref="T7"/>
    <dataValidation allowBlank="1" showInputMessage="1" showErrorMessage="1" sqref="U7"/>
    <dataValidation allowBlank="1" showInputMessage="1" showErrorMessage="1" sqref="V7"/>
    <dataValidation allowBlank="1" showInputMessage="1" showErrorMessage="1" sqref="C8"/>
    <dataValidation allowBlank="1" showInputMessage="1" showErrorMessage="1" sqref="D8"/>
    <dataValidation allowBlank="1" showInputMessage="1" showErrorMessage="1" sqref="E8"/>
    <dataValidation allowBlank="1" showInputMessage="1" showErrorMessage="1" sqref="F8"/>
    <dataValidation allowBlank="1" showInputMessage="1" showErrorMessage="1" sqref="K8"/>
    <dataValidation allowBlank="1" showInputMessage="1" showErrorMessage="1" sqref="L8"/>
    <dataValidation allowBlank="1" showInputMessage="1" showErrorMessage="1" sqref="M8"/>
    <dataValidation allowBlank="1" showInputMessage="1" showErrorMessage="1" sqref="N8"/>
    <dataValidation allowBlank="1" showInputMessage="1" showErrorMessage="1" sqref="O8"/>
    <dataValidation allowBlank="1" showInputMessage="1" showErrorMessage="1" sqref="P8"/>
    <dataValidation allowBlank="1" showInputMessage="1" showErrorMessage="1" sqref="Q8"/>
    <dataValidation allowBlank="1" showInputMessage="1" showErrorMessage="1" sqref="R8"/>
    <dataValidation allowBlank="1" showInputMessage="1" showErrorMessage="1" sqref="C9"/>
    <dataValidation allowBlank="1" showInputMessage="1" showErrorMessage="1" sqref="D9"/>
    <dataValidation allowBlank="1" showInputMessage="1" showErrorMessage="1" sqref="E9"/>
    <dataValidation allowBlank="1" showInputMessage="1" showErrorMessage="1" sqref="F9"/>
    <dataValidation allowBlank="1" showInputMessage="1" showErrorMessage="1" sqref="G9"/>
    <dataValidation allowBlank="1" showInputMessage="1" showErrorMessage="1" sqref="H9"/>
    <dataValidation allowBlank="1" showInputMessage="1" showErrorMessage="1" sqref="I9"/>
    <dataValidation allowBlank="1" showInputMessage="1" showErrorMessage="1" sqref="J9"/>
    <dataValidation allowBlank="1" showInputMessage="1" showErrorMessage="1" sqref="K9"/>
    <dataValidation allowBlank="1" showInputMessage="1" showErrorMessage="1" sqref="L9"/>
    <dataValidation allowBlank="1" showInputMessage="1" showErrorMessage="1" sqref="M9"/>
    <dataValidation allowBlank="1" showInputMessage="1" showErrorMessage="1" sqref="N9"/>
    <dataValidation allowBlank="1" showInputMessage="1" showErrorMessage="1" sqref="O9"/>
    <dataValidation allowBlank="1" showInputMessage="1" showErrorMessage="1" sqref="P9"/>
    <dataValidation allowBlank="1" showInputMessage="1" showErrorMessage="1" sqref="Q9"/>
    <dataValidation allowBlank="1" showInputMessage="1" showErrorMessage="1" sqref="R9"/>
    <dataValidation allowBlank="1" showInputMessage="1" showErrorMessage="1" sqref="C10"/>
    <dataValidation allowBlank="1" showInputMessage="1" showErrorMessage="1" sqref="D10"/>
    <dataValidation allowBlank="1" showInputMessage="1" showErrorMessage="1" sqref="G10"/>
    <dataValidation allowBlank="1" showInputMessage="1" showErrorMessage="1" sqref="H10"/>
    <dataValidation allowBlank="1" showInputMessage="1" showErrorMessage="1" sqref="I10"/>
    <dataValidation allowBlank="1" showInputMessage="1" showErrorMessage="1" sqref="J10"/>
    <dataValidation allowBlank="1" showInputMessage="1" showErrorMessage="1" sqref="K10"/>
    <dataValidation allowBlank="1" showInputMessage="1" showErrorMessage="1" sqref="L10"/>
    <dataValidation allowBlank="1" showInputMessage="1" showErrorMessage="1" sqref="M10"/>
    <dataValidation allowBlank="1" showInputMessage="1" showErrorMessage="1" sqref="N10"/>
    <dataValidation allowBlank="1" showInputMessage="1" showErrorMessage="1" sqref="O10"/>
    <dataValidation allowBlank="1" showInputMessage="1" showErrorMessage="1" sqref="P10"/>
    <dataValidation allowBlank="1" showInputMessage="1" showErrorMessage="1" sqref="Q10"/>
    <dataValidation allowBlank="1" showInputMessage="1" showErrorMessage="1" sqref="R10"/>
    <dataValidation allowBlank="1" showInputMessage="1" showErrorMessage="1" sqref="S10"/>
    <dataValidation allowBlank="1" showInputMessage="1" showErrorMessage="1" sqref="T10"/>
    <dataValidation allowBlank="1" showInputMessage="1" showErrorMessage="1" sqref="U10"/>
    <dataValidation allowBlank="1" showInputMessage="1" showErrorMessage="1" sqref="V10"/>
    <dataValidation allowBlank="1" showInputMessage="1" showErrorMessage="1" sqref="C11"/>
    <dataValidation allowBlank="1" showInputMessage="1" showErrorMessage="1" sqref="D11"/>
    <dataValidation allowBlank="1" showInputMessage="1" showErrorMessage="1" sqref="E11"/>
    <dataValidation allowBlank="1" showInputMessage="1" showErrorMessage="1" sqref="F11"/>
    <dataValidation allowBlank="1" showInputMessage="1" showErrorMessage="1" sqref="G11"/>
    <dataValidation allowBlank="1" showInputMessage="1" showErrorMessage="1" sqref="H11"/>
    <dataValidation allowBlank="1" showInputMessage="1" showErrorMessage="1" sqref="I11"/>
    <dataValidation allowBlank="1" showInputMessage="1" showErrorMessage="1" sqref="J11"/>
    <dataValidation allowBlank="1" showInputMessage="1" showErrorMessage="1" sqref="K11"/>
    <dataValidation allowBlank="1" showInputMessage="1" showErrorMessage="1" sqref="L11"/>
    <dataValidation allowBlank="1" showInputMessage="1" showErrorMessage="1" sqref="M11"/>
    <dataValidation allowBlank="1" showInputMessage="1" showErrorMessage="1" sqref="N11"/>
    <dataValidation allowBlank="1" showInputMessage="1" showErrorMessage="1" sqref="O11"/>
    <dataValidation allowBlank="1" showInputMessage="1" showErrorMessage="1" sqref="P11"/>
    <dataValidation allowBlank="1" showInputMessage="1" showErrorMessage="1" sqref="Q11"/>
    <dataValidation allowBlank="1" showInputMessage="1" showErrorMessage="1" sqref="R11"/>
    <dataValidation allowBlank="1" showInputMessage="1" showErrorMessage="1" sqref="S11"/>
    <dataValidation allowBlank="1" showInputMessage="1" showErrorMessage="1" sqref="T11"/>
    <dataValidation allowBlank="1" showInputMessage="1" showErrorMessage="1" sqref="U11"/>
    <dataValidation allowBlank="1" showInputMessage="1" showErrorMessage="1" sqref="V11"/>
    <dataValidation allowBlank="1" showInputMessage="1" showErrorMessage="1" sqref="C12"/>
    <dataValidation allowBlank="1" showInputMessage="1" showErrorMessage="1" sqref="D12"/>
    <dataValidation allowBlank="1" showInputMessage="1" showErrorMessage="1" sqref="E12"/>
    <dataValidation allowBlank="1" showInputMessage="1" showErrorMessage="1" sqref="F12"/>
    <dataValidation allowBlank="1" showInputMessage="1" showErrorMessage="1" sqref="G12"/>
    <dataValidation allowBlank="1" showInputMessage="1" showErrorMessage="1" sqref="H12"/>
    <dataValidation allowBlank="1" showInputMessage="1" showErrorMessage="1" sqref="I12"/>
    <dataValidation allowBlank="1" showInputMessage="1" showErrorMessage="1" sqref="J12"/>
    <dataValidation allowBlank="1" showInputMessage="1" showErrorMessage="1" sqref="K12"/>
    <dataValidation allowBlank="1" showInputMessage="1" showErrorMessage="1" sqref="L12"/>
    <dataValidation allowBlank="1" showInputMessage="1" showErrorMessage="1" sqref="M12"/>
    <dataValidation allowBlank="1" showInputMessage="1" showErrorMessage="1" sqref="N12"/>
    <dataValidation allowBlank="1" showInputMessage="1" showErrorMessage="1" sqref="O12"/>
    <dataValidation allowBlank="1" showInputMessage="1" showErrorMessage="1" sqref="P12"/>
    <dataValidation allowBlank="1" showInputMessage="1" showErrorMessage="1" sqref="Q12"/>
    <dataValidation allowBlank="1" showInputMessage="1" showErrorMessage="1" sqref="R12"/>
    <dataValidation allowBlank="1" showInputMessage="1" showErrorMessage="1" sqref="S12"/>
    <dataValidation allowBlank="1" showInputMessage="1" showErrorMessage="1" sqref="T12"/>
    <dataValidation allowBlank="1" showInputMessage="1" showErrorMessage="1" sqref="U12"/>
    <dataValidation allowBlank="1" showInputMessage="1" showErrorMessage="1" sqref="V12"/>
    <dataValidation allowBlank="1" showInputMessage="1" showErrorMessage="1" sqref="C13"/>
    <dataValidation allowBlank="1" showInputMessage="1" showErrorMessage="1" sqref="D13"/>
    <dataValidation allowBlank="1" showInputMessage="1" showErrorMessage="1" sqref="C14"/>
    <dataValidation allowBlank="1" showInputMessage="1" showErrorMessage="1" sqref="D14"/>
    <dataValidation allowBlank="1" showInputMessage="1" showErrorMessage="1" sqref="E14"/>
    <dataValidation allowBlank="1" showInputMessage="1" showErrorMessage="1" sqref="F14"/>
    <dataValidation allowBlank="1" showInputMessage="1" showErrorMessage="1" sqref="G14"/>
    <dataValidation allowBlank="1" showInputMessage="1" showErrorMessage="1" sqref="H14"/>
    <dataValidation allowBlank="1" showInputMessage="1" showErrorMessage="1" sqref="I14"/>
    <dataValidation allowBlank="1" showInputMessage="1" showErrorMessage="1" sqref="J14"/>
    <dataValidation allowBlank="1" showInputMessage="1" showErrorMessage="1" sqref="K14"/>
    <dataValidation allowBlank="1" showInputMessage="1" showErrorMessage="1" sqref="L14"/>
    <dataValidation allowBlank="1" showInputMessage="1" showErrorMessage="1" sqref="M14"/>
    <dataValidation allowBlank="1" showInputMessage="1" showErrorMessage="1" sqref="N14"/>
    <dataValidation allowBlank="1" showInputMessage="1" showErrorMessage="1" sqref="O14"/>
    <dataValidation allowBlank="1" showInputMessage="1" showErrorMessage="1" sqref="P14"/>
    <dataValidation allowBlank="1" showInputMessage="1" showErrorMessage="1" sqref="C15"/>
    <dataValidation allowBlank="1" showInputMessage="1" showErrorMessage="1" sqref="D15"/>
    <dataValidation allowBlank="1" showInputMessage="1" showErrorMessage="1" sqref="E15"/>
    <dataValidation allowBlank="1" showInputMessage="1" showErrorMessage="1" sqref="F15"/>
    <dataValidation allowBlank="1" showInputMessage="1" showErrorMessage="1" sqref="G15"/>
    <dataValidation allowBlank="1" showInputMessage="1" showErrorMessage="1" sqref="H15"/>
    <dataValidation allowBlank="1" showInputMessage="1" showErrorMessage="1" sqref="I15"/>
    <dataValidation allowBlank="1" showInputMessage="1" showErrorMessage="1" sqref="J15"/>
    <dataValidation allowBlank="1" showInputMessage="1" showErrorMessage="1" sqref="K15"/>
    <dataValidation allowBlank="1" showInputMessage="1" showErrorMessage="1" sqref="L15"/>
    <dataValidation allowBlank="1" showInputMessage="1" showErrorMessage="1" sqref="M15"/>
    <dataValidation allowBlank="1" showInputMessage="1" showErrorMessage="1" sqref="N15"/>
    <dataValidation allowBlank="1" showInputMessage="1" showErrorMessage="1" sqref="C16"/>
    <dataValidation allowBlank="1" showInputMessage="1" showErrorMessage="1" sqref="D16"/>
    <dataValidation allowBlank="1" showInputMessage="1" showErrorMessage="1" sqref="E16"/>
    <dataValidation allowBlank="1" showInputMessage="1" showErrorMessage="1" sqref="F16"/>
    <dataValidation allowBlank="1" showInputMessage="1" showErrorMessage="1" sqref="G16"/>
    <dataValidation allowBlank="1" showInputMessage="1" showErrorMessage="1" sqref="H16"/>
    <dataValidation allowBlank="1" showInputMessage="1" showErrorMessage="1" sqref="I16"/>
    <dataValidation allowBlank="1" showInputMessage="1" showErrorMessage="1" sqref="J16"/>
    <dataValidation allowBlank="1" showInputMessage="1" showErrorMessage="1" sqref="K16"/>
    <dataValidation allowBlank="1" showInputMessage="1" showErrorMessage="1" sqref="L16"/>
    <dataValidation allowBlank="1" showInputMessage="1" showErrorMessage="1" sqref="M16"/>
    <dataValidation allowBlank="1" showInputMessage="1" showErrorMessage="1" sqref="N16"/>
    <dataValidation allowBlank="1" showInputMessage="1" showErrorMessage="1" sqref="Q16"/>
    <dataValidation allowBlank="1" showInputMessage="1" showErrorMessage="1" sqref="R16"/>
    <dataValidation allowBlank="1" showInputMessage="1" showErrorMessage="1" sqref="S16"/>
    <dataValidation allowBlank="1" showInputMessage="1" showErrorMessage="1" sqref="T16"/>
    <dataValidation allowBlank="1" showInputMessage="1" showErrorMessage="1" sqref="C17"/>
    <dataValidation allowBlank="1" showInputMessage="1" showErrorMessage="1" sqref="D17"/>
    <dataValidation allowBlank="1" showInputMessage="1" showErrorMessage="1" sqref="E17"/>
    <dataValidation allowBlank="1" showInputMessage="1" showErrorMessage="1" sqref="F17"/>
    <dataValidation allowBlank="1" showInputMessage="1" showErrorMessage="1" sqref="C18"/>
    <dataValidation allowBlank="1" showInputMessage="1" showErrorMessage="1" sqref="D18"/>
    <dataValidation allowBlank="1" showInputMessage="1" showErrorMessage="1" sqref="E18"/>
    <dataValidation allowBlank="1" showInputMessage="1" showErrorMessage="1" sqref="F18"/>
    <dataValidation allowBlank="1" showInputMessage="1" showErrorMessage="1" sqref="G18"/>
    <dataValidation allowBlank="1" showInputMessage="1" showErrorMessage="1" sqref="H18"/>
    <dataValidation allowBlank="1" showInputMessage="1" showErrorMessage="1" sqref="I18"/>
    <dataValidation allowBlank="1" showInputMessage="1" showErrorMessage="1" sqref="J18"/>
    <dataValidation allowBlank="1" showInputMessage="1" showErrorMessage="1" sqref="K18"/>
    <dataValidation allowBlank="1" showInputMessage="1" showErrorMessage="1" sqref="L18"/>
    <dataValidation allowBlank="1" showInputMessage="1" showErrorMessage="1" sqref="M18"/>
    <dataValidation allowBlank="1" showInputMessage="1" showErrorMessage="1" sqref="N18"/>
    <dataValidation allowBlank="1" showInputMessage="1" showErrorMessage="1" sqref="O18"/>
    <dataValidation allowBlank="1" showInputMessage="1" showErrorMessage="1" sqref="P18"/>
    <dataValidation allowBlank="1" showInputMessage="1" showErrorMessage="1" sqref="Q18"/>
    <dataValidation allowBlank="1" showInputMessage="1" showErrorMessage="1" sqref="R18"/>
    <dataValidation allowBlank="1" showInputMessage="1" showErrorMessage="1" sqref="C19"/>
    <dataValidation allowBlank="1" showInputMessage="1" showErrorMessage="1" sqref="D19"/>
    <dataValidation allowBlank="1" showInputMessage="1" showErrorMessage="1" sqref="E19"/>
    <dataValidation allowBlank="1" showInputMessage="1" showErrorMessage="1" sqref="F19"/>
    <dataValidation allowBlank="1" showInputMessage="1" showErrorMessage="1" sqref="G19"/>
    <dataValidation allowBlank="1" showInputMessage="1" showErrorMessage="1" sqref="H19"/>
    <dataValidation allowBlank="1" showInputMessage="1" showErrorMessage="1" sqref="I19"/>
    <dataValidation allowBlank="1" showInputMessage="1" showErrorMessage="1" sqref="J19"/>
    <dataValidation allowBlank="1" showInputMessage="1" showErrorMessage="1" sqref="K19"/>
    <dataValidation allowBlank="1" showInputMessage="1" showErrorMessage="1" sqref="L19"/>
    <dataValidation allowBlank="1" showInputMessage="1" showErrorMessage="1" sqref="M19"/>
    <dataValidation allowBlank="1" showInputMessage="1" showErrorMessage="1" sqref="N19"/>
    <dataValidation allowBlank="1" showInputMessage="1" showErrorMessage="1" sqref="O19"/>
    <dataValidation allowBlank="1" showInputMessage="1" showErrorMessage="1" sqref="P19"/>
    <dataValidation allowBlank="1" showInputMessage="1" showErrorMessage="1" sqref="C20"/>
    <dataValidation allowBlank="1" showInputMessage="1" showErrorMessage="1" sqref="D20"/>
    <dataValidation allowBlank="1" showInputMessage="1" showErrorMessage="1" sqref="E20"/>
    <dataValidation allowBlank="1" showInputMessage="1" showErrorMessage="1" sqref="F20"/>
    <dataValidation allowBlank="1" showInputMessage="1" showErrorMessage="1" sqref="G20"/>
    <dataValidation allowBlank="1" showInputMessage="1" showErrorMessage="1" sqref="H20"/>
    <dataValidation allowBlank="1" showInputMessage="1" showErrorMessage="1" sqref="K20"/>
    <dataValidation allowBlank="1" showInputMessage="1" showErrorMessage="1" sqref="L20"/>
    <dataValidation allowBlank="1" showInputMessage="1" showErrorMessage="1" sqref="C21"/>
    <dataValidation allowBlank="1" showInputMessage="1" showErrorMessage="1" sqref="D21"/>
    <dataValidation allowBlank="1" showInputMessage="1" showErrorMessage="1" sqref="E21"/>
    <dataValidation allowBlank="1" showInputMessage="1" showErrorMessage="1" sqref="F21"/>
    <dataValidation allowBlank="1" showInputMessage="1" showErrorMessage="1" sqref="G21"/>
    <dataValidation allowBlank="1" showInputMessage="1" showErrorMessage="1" sqref="H21"/>
    <dataValidation allowBlank="1" showInputMessage="1" showErrorMessage="1" sqref="K21"/>
    <dataValidation allowBlank="1" showInputMessage="1" showErrorMessage="1" sqref="L21"/>
    <dataValidation allowBlank="1" showInputMessage="1" showErrorMessage="1" sqref="C22"/>
    <dataValidation allowBlank="1" showInputMessage="1" showErrorMessage="1" sqref="D22"/>
    <dataValidation allowBlank="1" showInputMessage="1" showErrorMessage="1" sqref="E22"/>
    <dataValidation allowBlank="1" showInputMessage="1" showErrorMessage="1" sqref="F22"/>
    <dataValidation allowBlank="1" showInputMessage="1" showErrorMessage="1" sqref="G22"/>
    <dataValidation allowBlank="1" showInputMessage="1" showErrorMessage="1" sqref="H22"/>
    <dataValidation allowBlank="1" showInputMessage="1" showErrorMessage="1" sqref="I22"/>
    <dataValidation allowBlank="1" showInputMessage="1" showErrorMessage="1" sqref="J22"/>
    <dataValidation allowBlank="1" showInputMessage="1" showErrorMessage="1" sqref="K22"/>
    <dataValidation allowBlank="1" showInputMessage="1" showErrorMessage="1" sqref="L22"/>
    <dataValidation allowBlank="1" showInputMessage="1" showErrorMessage="1" sqref="M22"/>
    <dataValidation allowBlank="1" showInputMessage="1" showErrorMessage="1" sqref="N22"/>
    <dataValidation allowBlank="1" showInputMessage="1" showErrorMessage="1" sqref="O22"/>
    <dataValidation allowBlank="1" showInputMessage="1" showErrorMessage="1" sqref="P22"/>
    <dataValidation allowBlank="1" showInputMessage="1" showErrorMessage="1" sqref="Q22"/>
    <dataValidation allowBlank="1" showInputMessage="1" showErrorMessage="1" sqref="R22"/>
    <dataValidation allowBlank="1" showInputMessage="1" showErrorMessage="1" sqref="S22"/>
    <dataValidation allowBlank="1" showInputMessage="1" showErrorMessage="1" sqref="T22"/>
    <dataValidation allowBlank="1" showInputMessage="1" showErrorMessage="1" sqref="U22"/>
    <dataValidation allowBlank="1" showInputMessage="1" showErrorMessage="1" sqref="V22"/>
    <dataValidation allowBlank="1" showInputMessage="1" showErrorMessage="1" sqref="C32"/>
    <dataValidation allowBlank="1" showInputMessage="1" showErrorMessage="1" sqref="D32"/>
    <dataValidation allowBlank="1" showInputMessage="1" showErrorMessage="1" sqref="I32"/>
    <dataValidation allowBlank="1" showInputMessage="1" showErrorMessage="1" sqref="J32"/>
    <dataValidation allowBlank="1" showInputMessage="1" showErrorMessage="1" sqref="M32"/>
    <dataValidation allowBlank="1" showInputMessage="1" showErrorMessage="1" sqref="N32"/>
    <dataValidation allowBlank="1" showInputMessage="1" showErrorMessage="1" sqref="C33"/>
    <dataValidation allowBlank="1" showInputMessage="1" showErrorMessage="1" sqref="D33"/>
    <dataValidation allowBlank="1" showInputMessage="1" showErrorMessage="1" sqref="G33"/>
    <dataValidation allowBlank="1" showInputMessage="1" showErrorMessage="1" sqref="H33"/>
    <dataValidation allowBlank="1" showInputMessage="1" showErrorMessage="1" sqref="I33"/>
    <dataValidation allowBlank="1" showInputMessage="1" showErrorMessage="1" sqref="J33"/>
    <dataValidation allowBlank="1" showInputMessage="1" showErrorMessage="1" sqref="K33"/>
    <dataValidation allowBlank="1" showInputMessage="1" showErrorMessage="1" sqref="L33"/>
    <dataValidation allowBlank="1" showInputMessage="1" showErrorMessage="1" sqref="M33"/>
    <dataValidation allowBlank="1" showInputMessage="1" showErrorMessage="1" sqref="N33"/>
    <dataValidation allowBlank="1" showInputMessage="1" showErrorMessage="1" sqref="O33"/>
    <dataValidation allowBlank="1" showInputMessage="1" showErrorMessage="1" sqref="P33"/>
    <dataValidation allowBlank="1" showInputMessage="1" showErrorMessage="1" sqref="S33"/>
    <dataValidation allowBlank="1" showInputMessage="1" showErrorMessage="1" sqref="T33"/>
    <dataValidation allowBlank="1" showInputMessage="1" showErrorMessage="1" sqref="U33"/>
    <dataValidation allowBlank="1" showInputMessage="1" showErrorMessage="1" sqref="V33"/>
    <dataValidation allowBlank="1" showInputMessage="1" showErrorMessage="1" sqref="C34"/>
    <dataValidation allowBlank="1" showInputMessage="1" showErrorMessage="1" sqref="D34"/>
    <dataValidation allowBlank="1" showInputMessage="1" showErrorMessage="1" sqref="E34"/>
    <dataValidation allowBlank="1" showInputMessage="1" showErrorMessage="1" sqref="F34"/>
    <dataValidation allowBlank="1" showInputMessage="1" showErrorMessage="1" sqref="C38"/>
    <dataValidation allowBlank="1" showInputMessage="1" showErrorMessage="1" sqref="D38"/>
    <dataValidation allowBlank="1" showInputMessage="1" showErrorMessage="1" sqref="E38"/>
    <dataValidation allowBlank="1" showInputMessage="1" showErrorMessage="1" sqref="F38"/>
    <dataValidation allowBlank="1" showInputMessage="1" showErrorMessage="1" sqref="G38"/>
    <dataValidation allowBlank="1" showInputMessage="1" showErrorMessage="1" sqref="H38"/>
    <dataValidation allowBlank="1" showInputMessage="1" showErrorMessage="1" sqref="I38"/>
    <dataValidation allowBlank="1" showInputMessage="1" showErrorMessage="1" sqref="J38"/>
    <dataValidation allowBlank="1" showInputMessage="1" showErrorMessage="1" sqref="K38"/>
    <dataValidation allowBlank="1" showInputMessage="1" showErrorMessage="1" sqref="L38"/>
    <dataValidation allowBlank="1" showInputMessage="1" showErrorMessage="1" sqref="M38"/>
    <dataValidation allowBlank="1" showInputMessage="1" showErrorMessage="1" sqref="N38"/>
    <dataValidation allowBlank="1" showInputMessage="1" showErrorMessage="1" sqref="O38"/>
    <dataValidation allowBlank="1" showInputMessage="1" showErrorMessage="1" sqref="P38"/>
    <dataValidation allowBlank="1" showInputMessage="1" showErrorMessage="1" sqref="Q38"/>
    <dataValidation allowBlank="1" showInputMessage="1" showErrorMessage="1" sqref="R38"/>
    <dataValidation allowBlank="1" showInputMessage="1" showErrorMessage="1" sqref="S38"/>
    <dataValidation allowBlank="1" showInputMessage="1" showErrorMessage="1" sqref="T38"/>
    <dataValidation allowBlank="1" showInputMessage="1" showErrorMessage="1" sqref="U38"/>
    <dataValidation allowBlank="1" showInputMessage="1" showErrorMessage="1" sqref="V38"/>
    <dataValidation allowBlank="1" showInputMessage="1" showErrorMessage="1" sqref="C39"/>
    <dataValidation allowBlank="1" showInputMessage="1" showErrorMessage="1" sqref="D39"/>
    <dataValidation allowBlank="1" showInputMessage="1" showErrorMessage="1" sqref="E39"/>
    <dataValidation allowBlank="1" showInputMessage="1" showErrorMessage="1" sqref="F39"/>
    <dataValidation allowBlank="1" showInputMessage="1" showErrorMessage="1" sqref="G39"/>
    <dataValidation allowBlank="1" showInputMessage="1" showErrorMessage="1" sqref="H39"/>
    <dataValidation allowBlank="1" showInputMessage="1" showErrorMessage="1" sqref="I39"/>
    <dataValidation allowBlank="1" showInputMessage="1" showErrorMessage="1" sqref="J39"/>
    <dataValidation allowBlank="1" showInputMessage="1" showErrorMessage="1" sqref="K39"/>
    <dataValidation allowBlank="1" showInputMessage="1" showErrorMessage="1" sqref="L39"/>
    <dataValidation allowBlank="1" showInputMessage="1" showErrorMessage="1" sqref="M39"/>
    <dataValidation allowBlank="1" showInputMessage="1" showErrorMessage="1" sqref="N39"/>
    <dataValidation allowBlank="1" showInputMessage="1" showErrorMessage="1" sqref="O39"/>
    <dataValidation allowBlank="1" showInputMessage="1" showErrorMessage="1" sqref="P39"/>
    <dataValidation allowBlank="1" showInputMessage="1" showErrorMessage="1" sqref="Q39"/>
    <dataValidation allowBlank="1" showInputMessage="1" showErrorMessage="1" sqref="R39"/>
    <dataValidation allowBlank="1" showInputMessage="1" showErrorMessage="1" sqref="S39"/>
    <dataValidation allowBlank="1" showInputMessage="1" showErrorMessage="1" sqref="T39"/>
    <dataValidation allowBlank="1" showInputMessage="1" showErrorMessage="1" sqref="U39"/>
    <dataValidation allowBlank="1" showInputMessage="1" showErrorMessage="1" sqref="V39"/>
    <dataValidation allowBlank="1" showInputMessage="1" showErrorMessage="1" sqref="C40"/>
    <dataValidation allowBlank="1" showInputMessage="1" showErrorMessage="1" sqref="D40"/>
    <dataValidation allowBlank="1" showInputMessage="1" showErrorMessage="1" sqref="E40"/>
    <dataValidation allowBlank="1" showInputMessage="1" showErrorMessage="1" sqref="F40"/>
    <dataValidation allowBlank="1" showInputMessage="1" showErrorMessage="1" sqref="G40"/>
    <dataValidation allowBlank="1" showInputMessage="1" showErrorMessage="1" sqref="H40"/>
    <dataValidation allowBlank="1" showInputMessage="1" showErrorMessage="1" sqref="I40"/>
    <dataValidation allowBlank="1" showInputMessage="1" showErrorMessage="1" sqref="J40"/>
    <dataValidation allowBlank="1" showInputMessage="1" showErrorMessage="1" sqref="K40"/>
    <dataValidation allowBlank="1" showInputMessage="1" showErrorMessage="1" sqref="L40"/>
    <dataValidation allowBlank="1" showInputMessage="1" showErrorMessage="1" sqref="M40"/>
    <dataValidation allowBlank="1" showInputMessage="1" showErrorMessage="1" sqref="N40"/>
    <dataValidation allowBlank="1" showInputMessage="1" showErrorMessage="1" sqref="O40"/>
    <dataValidation allowBlank="1" showInputMessage="1" showErrorMessage="1" sqref="P40"/>
    <dataValidation allowBlank="1" showInputMessage="1" showErrorMessage="1" sqref="Q40"/>
    <dataValidation allowBlank="1" showInputMessage="1" showErrorMessage="1" sqref="R40"/>
    <dataValidation allowBlank="1" showInputMessage="1" showErrorMessage="1" sqref="S40"/>
    <dataValidation allowBlank="1" showInputMessage="1" showErrorMessage="1" sqref="T40"/>
    <dataValidation allowBlank="1" showInputMessage="1" showErrorMessage="1" sqref="U40"/>
    <dataValidation allowBlank="1" showInputMessage="1" showErrorMessage="1" sqref="V40"/>
    <dataValidation allowBlank="1" showInputMessage="1" showErrorMessage="1" sqref="C41"/>
    <dataValidation allowBlank="1" showInputMessage="1" showErrorMessage="1" sqref="D41"/>
    <dataValidation allowBlank="1" showInputMessage="1" showErrorMessage="1" sqref="I41"/>
    <dataValidation allowBlank="1" showInputMessage="1" showErrorMessage="1" sqref="J41"/>
    <dataValidation allowBlank="1" showInputMessage="1" showErrorMessage="1" sqref="O41"/>
    <dataValidation allowBlank="1" showInputMessage="1" showErrorMessage="1" sqref="P41"/>
    <dataValidation allowBlank="1" showInputMessage="1" showErrorMessage="1" sqref="C42"/>
    <dataValidation allowBlank="1" showInputMessage="1" showErrorMessage="1" sqref="D42"/>
    <dataValidation allowBlank="1" showInputMessage="1" showErrorMessage="1" sqref="E42"/>
    <dataValidation allowBlank="1" showInputMessage="1" showErrorMessage="1" sqref="F42"/>
    <dataValidation allowBlank="1" showInputMessage="1" showErrorMessage="1" sqref="G42"/>
    <dataValidation allowBlank="1" showInputMessage="1" showErrorMessage="1" sqref="H42"/>
    <dataValidation allowBlank="1" showInputMessage="1" showErrorMessage="1" sqref="I42"/>
    <dataValidation allowBlank="1" showInputMessage="1" showErrorMessage="1" sqref="J42"/>
    <dataValidation allowBlank="1" showInputMessage="1" showErrorMessage="1" sqref="K42"/>
    <dataValidation allowBlank="1" showInputMessage="1" showErrorMessage="1" sqref="L42"/>
    <dataValidation allowBlank="1" showInputMessage="1" showErrorMessage="1" sqref="M42"/>
    <dataValidation allowBlank="1" showInputMessage="1" showErrorMessage="1" sqref="N42"/>
    <dataValidation allowBlank="1" showInputMessage="1" showErrorMessage="1" sqref="O42"/>
    <dataValidation allowBlank="1" showInputMessage="1" showErrorMessage="1" sqref="P42"/>
    <dataValidation allowBlank="1" showInputMessage="1" showErrorMessage="1" sqref="Q42"/>
    <dataValidation allowBlank="1" showInputMessage="1" showErrorMessage="1" sqref="R42"/>
    <dataValidation allowBlank="1" showInputMessage="1" showErrorMessage="1" sqref="S42"/>
    <dataValidation allowBlank="1" showInputMessage="1" showErrorMessage="1" sqref="T42"/>
    <dataValidation allowBlank="1" showInputMessage="1" showErrorMessage="1" sqref="C43"/>
    <dataValidation allowBlank="1" showInputMessage="1" showErrorMessage="1" sqref="D43"/>
    <dataValidation allowBlank="1" showInputMessage="1" showErrorMessage="1" sqref="C44"/>
    <dataValidation allowBlank="1" showInputMessage="1" showErrorMessage="1" sqref="D44"/>
    <dataValidation allowBlank="1" showInputMessage="1" showErrorMessage="1" sqref="E44"/>
    <dataValidation allowBlank="1" showInputMessage="1" showErrorMessage="1" sqref="F44"/>
    <dataValidation allowBlank="1" showInputMessage="1" showErrorMessage="1" sqref="G44"/>
    <dataValidation allowBlank="1" showInputMessage="1" showErrorMessage="1" sqref="H44"/>
    <dataValidation allowBlank="1" showInputMessage="1" showErrorMessage="1" sqref="I44"/>
    <dataValidation allowBlank="1" showInputMessage="1" showErrorMessage="1" sqref="J44"/>
    <dataValidation allowBlank="1" showInputMessage="1" showErrorMessage="1" sqref="K44"/>
    <dataValidation allowBlank="1" showInputMessage="1" showErrorMessage="1" sqref="L44"/>
    <dataValidation allowBlank="1" showInputMessage="1" showErrorMessage="1" sqref="M44"/>
    <dataValidation allowBlank="1" showInputMessage="1" showErrorMessage="1" sqref="N44"/>
    <dataValidation allowBlank="1" showInputMessage="1" showErrorMessage="1" sqref="O44"/>
    <dataValidation allowBlank="1" showInputMessage="1" showErrorMessage="1" sqref="P44"/>
    <dataValidation allowBlank="1" showInputMessage="1" showErrorMessage="1" sqref="C45"/>
    <dataValidation allowBlank="1" showInputMessage="1" showErrorMessage="1" sqref="D45"/>
    <dataValidation allowBlank="1" showInputMessage="1" showErrorMessage="1" sqref="E45"/>
    <dataValidation allowBlank="1" showInputMessage="1" showErrorMessage="1" sqref="F45"/>
    <dataValidation allowBlank="1" showInputMessage="1" showErrorMessage="1" sqref="G45"/>
    <dataValidation allowBlank="1" showInputMessage="1" showErrorMessage="1" sqref="H45"/>
    <dataValidation allowBlank="1" showInputMessage="1" showErrorMessage="1" sqref="I45"/>
    <dataValidation allowBlank="1" showInputMessage="1" showErrorMessage="1" sqref="J45"/>
    <dataValidation allowBlank="1" showInputMessage="1" showErrorMessage="1" sqref="K45"/>
    <dataValidation allowBlank="1" showInputMessage="1" showErrorMessage="1" sqref="L45"/>
    <dataValidation allowBlank="1" showInputMessage="1" showErrorMessage="1" sqref="M45"/>
    <dataValidation allowBlank="1" showInputMessage="1" showErrorMessage="1" sqref="N45"/>
    <dataValidation allowBlank="1" showInputMessage="1" showErrorMessage="1" sqref="O45"/>
    <dataValidation allowBlank="1" showInputMessage="1" showErrorMessage="1" sqref="P45"/>
    <dataValidation allowBlank="1" showInputMessage="1" showErrorMessage="1" sqref="U45"/>
    <dataValidation allowBlank="1" showInputMessage="1" showErrorMessage="1" sqref="V45"/>
    <dataValidation allowBlank="1" showInputMessage="1" showErrorMessage="1" sqref="C46"/>
    <dataValidation allowBlank="1" showInputMessage="1" showErrorMessage="1" sqref="D46"/>
    <dataValidation allowBlank="1" showInputMessage="1" showErrorMessage="1" sqref="E46"/>
    <dataValidation allowBlank="1" showInputMessage="1" showErrorMessage="1" sqref="F46"/>
    <dataValidation allowBlank="1" showInputMessage="1" showErrorMessage="1" sqref="G46"/>
    <dataValidation allowBlank="1" showInputMessage="1" showErrorMessage="1" sqref="H46"/>
    <dataValidation allowBlank="1" showInputMessage="1" showErrorMessage="1" sqref="I46"/>
    <dataValidation allowBlank="1" showInputMessage="1" showErrorMessage="1" sqref="J46"/>
    <dataValidation allowBlank="1" showInputMessage="1" showErrorMessage="1" sqref="K46"/>
    <dataValidation allowBlank="1" showInputMessage="1" showErrorMessage="1" sqref="L46"/>
    <dataValidation allowBlank="1" showInputMessage="1" showErrorMessage="1" sqref="M46"/>
    <dataValidation allowBlank="1" showInputMessage="1" showErrorMessage="1" sqref="N46"/>
    <dataValidation allowBlank="1" showInputMessage="1" showErrorMessage="1" sqref="O46"/>
    <dataValidation allowBlank="1" showInputMessage="1" showErrorMessage="1" sqref="P46"/>
    <dataValidation allowBlank="1" showInputMessage="1" showErrorMessage="1" sqref="Q46"/>
    <dataValidation allowBlank="1" showInputMessage="1" showErrorMessage="1" sqref="R46"/>
    <dataValidation allowBlank="1" showInputMessage="1" showErrorMessage="1" sqref="S46"/>
    <dataValidation allowBlank="1" showInputMessage="1" showErrorMessage="1" sqref="T46"/>
    <dataValidation allowBlank="1" showInputMessage="1" showErrorMessage="1" sqref="U46"/>
    <dataValidation allowBlank="1" showInputMessage="1" showErrorMessage="1" sqref="V46"/>
    <dataValidation allowBlank="1" showInputMessage="1" showErrorMessage="1" sqref="C47"/>
    <dataValidation allowBlank="1" showInputMessage="1" showErrorMessage="1" sqref="D47"/>
    <dataValidation allowBlank="1" showInputMessage="1" showErrorMessage="1" sqref="E47"/>
    <dataValidation allowBlank="1" showInputMessage="1" showErrorMessage="1" sqref="F47"/>
    <dataValidation allowBlank="1" showInputMessage="1" showErrorMessage="1" sqref="I47"/>
    <dataValidation allowBlank="1" showInputMessage="1" showErrorMessage="1" sqref="J47"/>
    <dataValidation allowBlank="1" showInputMessage="1" showErrorMessage="1" sqref="K47"/>
    <dataValidation allowBlank="1" showInputMessage="1" showErrorMessage="1" sqref="L47"/>
    <dataValidation allowBlank="1" showInputMessage="1" showErrorMessage="1" sqref="M47"/>
    <dataValidation allowBlank="1" showInputMessage="1" showErrorMessage="1" sqref="N47"/>
    <dataValidation allowBlank="1" showInputMessage="1" showErrorMessage="1" sqref="O47"/>
    <dataValidation allowBlank="1" showInputMessage="1" showErrorMessage="1" sqref="P47"/>
    <dataValidation allowBlank="1" showInputMessage="1" showErrorMessage="1" sqref="Q47"/>
    <dataValidation allowBlank="1" showInputMessage="1" showErrorMessage="1" sqref="R47"/>
    <dataValidation allowBlank="1" showInputMessage="1" showErrorMessage="1" sqref="S47"/>
    <dataValidation allowBlank="1" showInputMessage="1" showErrorMessage="1" sqref="T47"/>
    <dataValidation allowBlank="1" showInputMessage="1" showErrorMessage="1" sqref="U47"/>
    <dataValidation allowBlank="1" showInputMessage="1" showErrorMessage="1" sqref="V47"/>
    <dataValidation allowBlank="1" showInputMessage="1" showErrorMessage="1" sqref="C48"/>
    <dataValidation allowBlank="1" showInputMessage="1" showErrorMessage="1" sqref="D48"/>
    <dataValidation allowBlank="1" showInputMessage="1" showErrorMessage="1" sqref="E48"/>
    <dataValidation allowBlank="1" showInputMessage="1" showErrorMessage="1" sqref="F48"/>
    <dataValidation allowBlank="1" showInputMessage="1" showErrorMessage="1" sqref="G48"/>
    <dataValidation allowBlank="1" showInputMessage="1" showErrorMessage="1" sqref="H48"/>
    <dataValidation allowBlank="1" showInputMessage="1" showErrorMessage="1" sqref="I48"/>
    <dataValidation allowBlank="1" showInputMessage="1" showErrorMessage="1" sqref="J48"/>
    <dataValidation allowBlank="1" showInputMessage="1" showErrorMessage="1" sqref="K48"/>
    <dataValidation allowBlank="1" showInputMessage="1" showErrorMessage="1" sqref="L48"/>
    <dataValidation allowBlank="1" showInputMessage="1" showErrorMessage="1" sqref="M48"/>
    <dataValidation allowBlank="1" showInputMessage="1" showErrorMessage="1" sqref="N48"/>
    <dataValidation allowBlank="1" showInputMessage="1" showErrorMessage="1" sqref="O48"/>
    <dataValidation allowBlank="1" showInputMessage="1" showErrorMessage="1" sqref="P48"/>
    <dataValidation allowBlank="1" showInputMessage="1" showErrorMessage="1" sqref="Q48"/>
    <dataValidation allowBlank="1" showInputMessage="1" showErrorMessage="1" sqref="R48"/>
    <dataValidation allowBlank="1" showInputMessage="1" showErrorMessage="1" sqref="S48"/>
    <dataValidation allowBlank="1" showInputMessage="1" showErrorMessage="1" sqref="T48"/>
    <dataValidation allowBlank="1" showInputMessage="1" showErrorMessage="1" sqref="C49"/>
    <dataValidation allowBlank="1" showInputMessage="1" showErrorMessage="1" sqref="D49"/>
    <dataValidation allowBlank="1" showInputMessage="1" showErrorMessage="1" sqref="E49"/>
    <dataValidation allowBlank="1" showInputMessage="1" showErrorMessage="1" sqref="F49"/>
    <dataValidation allowBlank="1" showInputMessage="1" showErrorMessage="1" sqref="G49"/>
    <dataValidation allowBlank="1" showInputMessage="1" showErrorMessage="1" sqref="H49"/>
    <dataValidation allowBlank="1" showInputMessage="1" showErrorMessage="1" sqref="I49"/>
    <dataValidation allowBlank="1" showInputMessage="1" showErrorMessage="1" sqref="J49"/>
    <dataValidation allowBlank="1" showInputMessage="1" showErrorMessage="1" sqref="K49"/>
    <dataValidation allowBlank="1" showInputMessage="1" showErrorMessage="1" sqref="L49"/>
    <dataValidation allowBlank="1" showInputMessage="1" showErrorMessage="1" sqref="M49"/>
    <dataValidation allowBlank="1" showInputMessage="1" showErrorMessage="1" sqref="N49"/>
    <dataValidation allowBlank="1" showInputMessage="1" showErrorMessage="1" sqref="O49"/>
    <dataValidation allowBlank="1" showInputMessage="1" showErrorMessage="1" sqref="P49"/>
    <dataValidation allowBlank="1" showInputMessage="1" showErrorMessage="1" sqref="Q49"/>
    <dataValidation allowBlank="1" showInputMessage="1" showErrorMessage="1" sqref="R49"/>
    <dataValidation allowBlank="1" showInputMessage="1" showErrorMessage="1" sqref="C50"/>
    <dataValidation allowBlank="1" showInputMessage="1" showErrorMessage="1" sqref="D50"/>
    <dataValidation allowBlank="1" showInputMessage="1" showErrorMessage="1" sqref="E50"/>
    <dataValidation allowBlank="1" showInputMessage="1" showErrorMessage="1" sqref="F50"/>
    <dataValidation allowBlank="1" showInputMessage="1" showErrorMessage="1" sqref="G50"/>
    <dataValidation allowBlank="1" showInputMessage="1" showErrorMessage="1" sqref="H50"/>
    <dataValidation allowBlank="1" showInputMessage="1" showErrorMessage="1" sqref="I50"/>
    <dataValidation allowBlank="1" showInputMessage="1" showErrorMessage="1" sqref="J50"/>
    <dataValidation allowBlank="1" showInputMessage="1" showErrorMessage="1" sqref="K50"/>
    <dataValidation allowBlank="1" showInputMessage="1" showErrorMessage="1" sqref="L50"/>
    <dataValidation allowBlank="1" showInputMessage="1" showErrorMessage="1" sqref="M50"/>
    <dataValidation allowBlank="1" showInputMessage="1" showErrorMessage="1" sqref="N50"/>
    <dataValidation allowBlank="1" showInputMessage="1" showErrorMessage="1" sqref="O50"/>
    <dataValidation allowBlank="1" showInputMessage="1" showErrorMessage="1" sqref="P50"/>
    <dataValidation allowBlank="1" showInputMessage="1" showErrorMessage="1" sqref="Q50"/>
    <dataValidation allowBlank="1" showInputMessage="1" showErrorMessage="1" sqref="R50"/>
    <dataValidation allowBlank="1" showInputMessage="1" showErrorMessage="1" sqref="C53"/>
    <dataValidation allowBlank="1" showInputMessage="1" showErrorMessage="1" sqref="D53"/>
    <dataValidation allowBlank="1" showInputMessage="1" showErrorMessage="1" sqref="E53"/>
    <dataValidation allowBlank="1" showInputMessage="1" showErrorMessage="1" sqref="F53"/>
    <dataValidation allowBlank="1" showInputMessage="1" showErrorMessage="1" sqref="G53"/>
    <dataValidation allowBlank="1" showInputMessage="1" showErrorMessage="1" sqref="H53"/>
    <dataValidation allowBlank="1" showInputMessage="1" showErrorMessage="1" sqref="I53"/>
    <dataValidation allowBlank="1" showInputMessage="1" showErrorMessage="1" sqref="J53"/>
    <dataValidation allowBlank="1" showInputMessage="1" showErrorMessage="1" sqref="K53"/>
    <dataValidation allowBlank="1" showInputMessage="1" showErrorMessage="1" sqref="L53"/>
    <dataValidation allowBlank="1" showInputMessage="1" showErrorMessage="1" sqref="M53"/>
    <dataValidation allowBlank="1" showInputMessage="1" showErrorMessage="1" sqref="N53"/>
    <dataValidation allowBlank="1" showInputMessage="1" showErrorMessage="1" sqref="O53"/>
    <dataValidation allowBlank="1" showInputMessage="1" showErrorMessage="1" sqref="P53"/>
    <dataValidation allowBlank="1" showInputMessage="1" showErrorMessage="1" sqref="Q53"/>
    <dataValidation allowBlank="1" showInputMessage="1" showErrorMessage="1" sqref="R53"/>
    <dataValidation allowBlank="1" showInputMessage="1" showErrorMessage="1" sqref="S53"/>
    <dataValidation allowBlank="1" showInputMessage="1" showErrorMessage="1" sqref="T53"/>
    <dataValidation allowBlank="1" showInputMessage="1" showErrorMessage="1" sqref="U53"/>
    <dataValidation allowBlank="1" showInputMessage="1" showErrorMessage="1" sqref="V53"/>
    <dataValidation allowBlank="1" showInputMessage="1" showErrorMessage="1" sqref="E54"/>
    <dataValidation allowBlank="1" showInputMessage="1" showErrorMessage="1" sqref="F54"/>
    <dataValidation allowBlank="1" showInputMessage="1" showErrorMessage="1" sqref="K54"/>
    <dataValidation allowBlank="1" showInputMessage="1" showErrorMessage="1" sqref="L54"/>
    <dataValidation allowBlank="1" showInputMessage="1" showErrorMessage="1" sqref="E55"/>
    <dataValidation allowBlank="1" showInputMessage="1" showErrorMessage="1" sqref="F55"/>
    <dataValidation allowBlank="1" showInputMessage="1" showErrorMessage="1" sqref="M55"/>
    <dataValidation allowBlank="1" showInputMessage="1" showErrorMessage="1" sqref="N55"/>
    <dataValidation allowBlank="1" showInputMessage="1" showErrorMessage="1" sqref="S55"/>
    <dataValidation allowBlank="1" showInputMessage="1" showErrorMessage="1" sqref="T55"/>
    <dataValidation allowBlank="1" showInputMessage="1" showErrorMessage="1" sqref="C56"/>
    <dataValidation allowBlank="1" showInputMessage="1" showErrorMessage="1" sqref="D56"/>
    <dataValidation allowBlank="1" showInputMessage="1" showErrorMessage="1" sqref="E56"/>
    <dataValidation allowBlank="1" showInputMessage="1" showErrorMessage="1" sqref="F56"/>
    <dataValidation allowBlank="1" showInputMessage="1" showErrorMessage="1" sqref="G56"/>
    <dataValidation allowBlank="1" showInputMessage="1" showErrorMessage="1" sqref="H56"/>
    <dataValidation allowBlank="1" showInputMessage="1" showErrorMessage="1" sqref="M56"/>
    <dataValidation allowBlank="1" showInputMessage="1" showErrorMessage="1" sqref="N56"/>
    <dataValidation allowBlank="1" showInputMessage="1" showErrorMessage="1" sqref="S56"/>
    <dataValidation allowBlank="1" showInputMessage="1" showErrorMessage="1" sqref="T56"/>
    <dataValidation allowBlank="1" showInputMessage="1" showErrorMessage="1" sqref="C57"/>
    <dataValidation allowBlank="1" showInputMessage="1" showErrorMessage="1" sqref="D57"/>
    <dataValidation allowBlank="1" showInputMessage="1" showErrorMessage="1" sqref="E57"/>
    <dataValidation allowBlank="1" showInputMessage="1" showErrorMessage="1" sqref="F57"/>
    <dataValidation allowBlank="1" showInputMessage="1" showErrorMessage="1" sqref="I57"/>
    <dataValidation allowBlank="1" showInputMessage="1" showErrorMessage="1" sqref="J57"/>
    <dataValidation allowBlank="1" showInputMessage="1" showErrorMessage="1" sqref="K57"/>
    <dataValidation allowBlank="1" showInputMessage="1" showErrorMessage="1" sqref="L57"/>
    <dataValidation allowBlank="1" showInputMessage="1" showErrorMessage="1" sqref="M57"/>
    <dataValidation allowBlank="1" showInputMessage="1" showErrorMessage="1" sqref="N57"/>
    <dataValidation allowBlank="1" showInputMessage="1" showErrorMessage="1" sqref="O57"/>
    <dataValidation allowBlank="1" showInputMessage="1" showErrorMessage="1" sqref="P57"/>
    <dataValidation allowBlank="1" showInputMessage="1" showErrorMessage="1" sqref="Q57"/>
    <dataValidation allowBlank="1" showInputMessage="1" showErrorMessage="1" sqref="R57"/>
    <dataValidation allowBlank="1" showInputMessage="1" showErrorMessage="1" sqref="S57"/>
    <dataValidation allowBlank="1" showInputMessage="1" showErrorMessage="1" sqref="T57"/>
    <dataValidation allowBlank="1" showInputMessage="1" showErrorMessage="1" sqref="C58"/>
    <dataValidation allowBlank="1" showInputMessage="1" showErrorMessage="1" sqref="D58"/>
    <dataValidation allowBlank="1" showInputMessage="1" showErrorMessage="1" sqref="E58"/>
    <dataValidation allowBlank="1" showInputMessage="1" showErrorMessage="1" sqref="F58"/>
    <dataValidation allowBlank="1" showInputMessage="1" showErrorMessage="1" sqref="G58"/>
    <dataValidation allowBlank="1" showInputMessage="1" showErrorMessage="1" sqref="H58"/>
    <dataValidation allowBlank="1" showInputMessage="1" showErrorMessage="1" sqref="I58"/>
    <dataValidation allowBlank="1" showInputMessage="1" showErrorMessage="1" sqref="J58"/>
    <dataValidation allowBlank="1" showInputMessage="1" showErrorMessage="1" sqref="K58"/>
    <dataValidation allowBlank="1" showInputMessage="1" showErrorMessage="1" sqref="L58"/>
    <dataValidation allowBlank="1" showInputMessage="1" showErrorMessage="1" sqref="M58"/>
    <dataValidation allowBlank="1" showInputMessage="1" showErrorMessage="1" sqref="N58"/>
    <dataValidation allowBlank="1" showInputMessage="1" showErrorMessage="1" sqref="O58"/>
    <dataValidation allowBlank="1" showInputMessage="1" showErrorMessage="1" sqref="P58"/>
    <dataValidation allowBlank="1" showInputMessage="1" showErrorMessage="1" sqref="Q58"/>
    <dataValidation allowBlank="1" showInputMessage="1" showErrorMessage="1" sqref="R58"/>
    <dataValidation allowBlank="1" showInputMessage="1" showErrorMessage="1" sqref="S58"/>
    <dataValidation allowBlank="1" showInputMessage="1" showErrorMessage="1" sqref="T58"/>
    <dataValidation allowBlank="1" showInputMessage="1" showErrorMessage="1" sqref="C59"/>
    <dataValidation allowBlank="1" showInputMessage="1" showErrorMessage="1" sqref="D59"/>
    <dataValidation allowBlank="1" showInputMessage="1" showErrorMessage="1" sqref="E59"/>
    <dataValidation allowBlank="1" showInputMessage="1" showErrorMessage="1" sqref="F59"/>
    <dataValidation allowBlank="1" showInputMessage="1" showErrorMessage="1" sqref="G59"/>
    <dataValidation allowBlank="1" showInputMessage="1" showErrorMessage="1" sqref="H59"/>
    <dataValidation allowBlank="1" showInputMessage="1" showErrorMessage="1" sqref="K59"/>
    <dataValidation allowBlank="1" showInputMessage="1" showErrorMessage="1" sqref="L59"/>
    <dataValidation allowBlank="1" showInputMessage="1" showErrorMessage="1" sqref="M59"/>
    <dataValidation allowBlank="1" showInputMessage="1" showErrorMessage="1" sqref="N59"/>
    <dataValidation allowBlank="1" showInputMessage="1" showErrorMessage="1" sqref="O59"/>
    <dataValidation allowBlank="1" showInputMessage="1" showErrorMessage="1" sqref="P59"/>
    <dataValidation allowBlank="1" showInputMessage="1" showErrorMessage="1" sqref="C60"/>
    <dataValidation allowBlank="1" showInputMessage="1" showErrorMessage="1" sqref="D60"/>
    <dataValidation allowBlank="1" showInputMessage="1" showErrorMessage="1" sqref="E60"/>
    <dataValidation allowBlank="1" showInputMessage="1" showErrorMessage="1" sqref="F60"/>
    <dataValidation allowBlank="1" showInputMessage="1" showErrorMessage="1" sqref="G60"/>
    <dataValidation allowBlank="1" showInputMessage="1" showErrorMessage="1" sqref="H60"/>
    <dataValidation allowBlank="1" showInputMessage="1" showErrorMessage="1" sqref="C61"/>
    <dataValidation allowBlank="1" showInputMessage="1" showErrorMessage="1" sqref="D61"/>
    <dataValidation allowBlank="1" showInputMessage="1" showErrorMessage="1" sqref="E61"/>
    <dataValidation allowBlank="1" showInputMessage="1" showErrorMessage="1" sqref="F61"/>
    <dataValidation allowBlank="1" showInputMessage="1" showErrorMessage="1" sqref="G61"/>
    <dataValidation allowBlank="1" showInputMessage="1" showErrorMessage="1" sqref="H61"/>
    <dataValidation allowBlank="1" showInputMessage="1" showErrorMessage="1" sqref="E62"/>
    <dataValidation allowBlank="1" showInputMessage="1" showErrorMessage="1" sqref="F62"/>
    <dataValidation allowBlank="1" showInputMessage="1" showErrorMessage="1" sqref="G62"/>
    <dataValidation allowBlank="1" showInputMessage="1" showErrorMessage="1" sqref="H62"/>
    <dataValidation allowBlank="1" showInputMessage="1" showErrorMessage="1" sqref="I62"/>
    <dataValidation allowBlank="1" showInputMessage="1" showErrorMessage="1" sqref="J62"/>
    <dataValidation allowBlank="1" showInputMessage="1" showErrorMessage="1" sqref="K62"/>
    <dataValidation allowBlank="1" showInputMessage="1" showErrorMessage="1" sqref="L62"/>
    <dataValidation allowBlank="1" showInputMessage="1" showErrorMessage="1" sqref="M62"/>
    <dataValidation allowBlank="1" showInputMessage="1" showErrorMessage="1" sqref="N62"/>
    <dataValidation allowBlank="1" showInputMessage="1" showErrorMessage="1" sqref="C63"/>
    <dataValidation allowBlank="1" showInputMessage="1" showErrorMessage="1" sqref="D63"/>
    <dataValidation allowBlank="1" showInputMessage="1" showErrorMessage="1" sqref="E63"/>
    <dataValidation allowBlank="1" showInputMessage="1" showErrorMessage="1" sqref="F63"/>
    <dataValidation allowBlank="1" showInputMessage="1" showErrorMessage="1" sqref="G63"/>
    <dataValidation allowBlank="1" showInputMessage="1" showErrorMessage="1" sqref="H63"/>
    <dataValidation allowBlank="1" showInputMessage="1" showErrorMessage="1" sqref="I63"/>
    <dataValidation allowBlank="1" showInputMessage="1" showErrorMessage="1" sqref="J63"/>
    <dataValidation allowBlank="1" showInputMessage="1" showErrorMessage="1" sqref="K63"/>
    <dataValidation allowBlank="1" showInputMessage="1" showErrorMessage="1" sqref="L63"/>
    <dataValidation allowBlank="1" showInputMessage="1" showErrorMessage="1" sqref="M63"/>
    <dataValidation allowBlank="1" showInputMessage="1" showErrorMessage="1" sqref="N63"/>
    <dataValidation allowBlank="1" showInputMessage="1" showErrorMessage="1" sqref="O63"/>
    <dataValidation allowBlank="1" showInputMessage="1" showErrorMessage="1" sqref="P63"/>
    <dataValidation allowBlank="1" showInputMessage="1" showErrorMessage="1" sqref="E64"/>
    <dataValidation allowBlank="1" showInputMessage="1" showErrorMessage="1" sqref="F64"/>
    <dataValidation allowBlank="1" showInputMessage="1" showErrorMessage="1" sqref="G64"/>
    <dataValidation allowBlank="1" showInputMessage="1" showErrorMessage="1" sqref="H64"/>
    <dataValidation allowBlank="1" showInputMessage="1" showErrorMessage="1" sqref="I64"/>
    <dataValidation allowBlank="1" showInputMessage="1" showErrorMessage="1" sqref="J64"/>
    <dataValidation allowBlank="1" showInputMessage="1" showErrorMessage="1" sqref="K64"/>
    <dataValidation allowBlank="1" showInputMessage="1" showErrorMessage="1" sqref="L64"/>
    <dataValidation allowBlank="1" showInputMessage="1" showErrorMessage="1" sqref="M64"/>
    <dataValidation allowBlank="1" showInputMessage="1" showErrorMessage="1" sqref="N64"/>
    <dataValidation allowBlank="1" showInputMessage="1" showErrorMessage="1" sqref="C65"/>
    <dataValidation allowBlank="1" showInputMessage="1" showErrorMessage="1" sqref="D65"/>
    <dataValidation allowBlank="1" showInputMessage="1" showErrorMessage="1" sqref="E65"/>
    <dataValidation allowBlank="1" showInputMessage="1" showErrorMessage="1" sqref="F65"/>
    <dataValidation allowBlank="1" showInputMessage="1" showErrorMessage="1" sqref="G65"/>
    <dataValidation allowBlank="1" showInputMessage="1" showErrorMessage="1" sqref="H65"/>
    <dataValidation allowBlank="1" showInputMessage="1" showErrorMessage="1" sqref="I65"/>
    <dataValidation allowBlank="1" showInputMessage="1" showErrorMessage="1" sqref="J65"/>
    <dataValidation allowBlank="1" showInputMessage="1" showErrorMessage="1" sqref="K65"/>
    <dataValidation allowBlank="1" showInputMessage="1" showErrorMessage="1" sqref="L65"/>
    <dataValidation allowBlank="1" showInputMessage="1" showErrorMessage="1" sqref="M65"/>
    <dataValidation allowBlank="1" showInputMessage="1" showErrorMessage="1" sqref="N65"/>
    <dataValidation allowBlank="1" showInputMessage="1" showErrorMessage="1" sqref="O65"/>
    <dataValidation allowBlank="1" showInputMessage="1" showErrorMessage="1" sqref="P65"/>
    <dataValidation allowBlank="1" showInputMessage="1" showErrorMessage="1" sqref="Q65"/>
    <dataValidation allowBlank="1" showInputMessage="1" showErrorMessage="1" sqref="R65"/>
    <dataValidation allowBlank="1" showInputMessage="1" showErrorMessage="1" sqref="S65"/>
    <dataValidation allowBlank="1" showInputMessage="1" showErrorMessage="1" sqref="T65"/>
    <dataValidation allowBlank="1" showInputMessage="1" showErrorMessage="1" sqref="U65"/>
    <dataValidation allowBlank="1" showInputMessage="1" showErrorMessage="1" sqref="V65"/>
    <dataValidation allowBlank="1" showInputMessage="1" showErrorMessage="1" sqref="C66"/>
    <dataValidation allowBlank="1" showInputMessage="1" showErrorMessage="1" sqref="D66"/>
    <dataValidation allowBlank="1" showInputMessage="1" showErrorMessage="1" sqref="E66"/>
    <dataValidation allowBlank="1" showInputMessage="1" showErrorMessage="1" sqref="F66"/>
    <dataValidation allowBlank="1" showInputMessage="1" showErrorMessage="1" sqref="G66"/>
    <dataValidation allowBlank="1" showInputMessage="1" showErrorMessage="1" sqref="H66"/>
    <dataValidation allowBlank="1" showInputMessage="1" showErrorMessage="1" sqref="I66"/>
    <dataValidation allowBlank="1" showInputMessage="1" showErrorMessage="1" sqref="J66"/>
    <dataValidation allowBlank="1" showInputMessage="1" showErrorMessage="1" sqref="K66"/>
    <dataValidation allowBlank="1" showInputMessage="1" showErrorMessage="1" sqref="L66"/>
    <dataValidation allowBlank="1" showInputMessage="1" showErrorMessage="1" sqref="M66"/>
    <dataValidation allowBlank="1" showInputMessage="1" showErrorMessage="1" sqref="N66"/>
    <dataValidation allowBlank="1" showInputMessage="1" showErrorMessage="1" sqref="O66"/>
    <dataValidation allowBlank="1" showInputMessage="1" showErrorMessage="1" sqref="P66"/>
    <dataValidation allowBlank="1" showInputMessage="1" showErrorMessage="1" sqref="Q66"/>
    <dataValidation allowBlank="1" showInputMessage="1" showErrorMessage="1" sqref="R66"/>
    <dataValidation allowBlank="1" showInputMessage="1" showErrorMessage="1" sqref="C67"/>
    <dataValidation allowBlank="1" showInputMessage="1" showErrorMessage="1" sqref="D67"/>
    <dataValidation allowBlank="1" showInputMessage="1" showErrorMessage="1" sqref="E67"/>
    <dataValidation allowBlank="1" showInputMessage="1" showErrorMessage="1" sqref="F67"/>
    <dataValidation allowBlank="1" showInputMessage="1" showErrorMessage="1" sqref="G67"/>
    <dataValidation allowBlank="1" showInputMessage="1" showErrorMessage="1" sqref="H67"/>
    <dataValidation allowBlank="1" showInputMessage="1" showErrorMessage="1" sqref="I67"/>
    <dataValidation allowBlank="1" showInputMessage="1" showErrorMessage="1" sqref="J67"/>
    <dataValidation allowBlank="1" showInputMessage="1" showErrorMessage="1" sqref="K67"/>
    <dataValidation allowBlank="1" showInputMessage="1" showErrorMessage="1" sqref="L67"/>
    <dataValidation allowBlank="1" showInputMessage="1" showErrorMessage="1" sqref="M67"/>
    <dataValidation allowBlank="1" showInputMessage="1" showErrorMessage="1" sqref="N67"/>
    <dataValidation allowBlank="1" showInputMessage="1" showErrorMessage="1" sqref="O67"/>
    <dataValidation allowBlank="1" showInputMessage="1" showErrorMessage="1" sqref="P67"/>
    <dataValidation allowBlank="1" showInputMessage="1" showErrorMessage="1" sqref="Q67"/>
    <dataValidation allowBlank="1" showInputMessage="1" showErrorMessage="1" sqref="R67"/>
    <dataValidation allowBlank="1" showInputMessage="1" showErrorMessage="1" sqref="C68"/>
    <dataValidation allowBlank="1" showInputMessage="1" showErrorMessage="1" sqref="D68"/>
    <dataValidation allowBlank="1" showInputMessage="1" showErrorMessage="1" sqref="E68"/>
    <dataValidation allowBlank="1" showInputMessage="1" showErrorMessage="1" sqref="F68"/>
    <dataValidation allowBlank="1" showInputMessage="1" showErrorMessage="1" sqref="G68"/>
    <dataValidation allowBlank="1" showInputMessage="1" showErrorMessage="1" sqref="H68"/>
    <dataValidation allowBlank="1" showInputMessage="1" showErrorMessage="1" sqref="I68"/>
    <dataValidation allowBlank="1" showInputMessage="1" showErrorMessage="1" sqref="J68"/>
    <dataValidation allowBlank="1" showInputMessage="1" showErrorMessage="1" sqref="K68"/>
    <dataValidation allowBlank="1" showInputMessage="1" showErrorMessage="1" sqref="L68"/>
    <dataValidation allowBlank="1" showInputMessage="1" showErrorMessage="1" sqref="M68"/>
    <dataValidation allowBlank="1" showInputMessage="1" showErrorMessage="1" sqref="N68"/>
    <dataValidation allowBlank="1" showInputMessage="1" showErrorMessage="1" sqref="O68"/>
    <dataValidation allowBlank="1" showInputMessage="1" showErrorMessage="1" sqref="P68"/>
    <dataValidation allowBlank="1" showInputMessage="1" showErrorMessage="1" sqref="Q68"/>
    <dataValidation allowBlank="1" showInputMessage="1" showErrorMessage="1" sqref="R68"/>
    <dataValidation allowBlank="1" showInputMessage="1" showErrorMessage="1" sqref="S68"/>
    <dataValidation allowBlank="1" showInputMessage="1" showErrorMessage="1" sqref="T68"/>
    <dataValidation allowBlank="1" showInputMessage="1" showErrorMessage="1" sqref="U68"/>
    <dataValidation allowBlank="1" showInputMessage="1" showErrorMessage="1" sqref="V68"/>
    <dataValidation allowBlank="1" showInputMessage="1" showErrorMessage="1" sqref="C69"/>
    <dataValidation allowBlank="1" showInputMessage="1" showErrorMessage="1" sqref="D69"/>
    <dataValidation allowBlank="1" showInputMessage="1" showErrorMessage="1" sqref="E69"/>
    <dataValidation allowBlank="1" showInputMessage="1" showErrorMessage="1" sqref="F69"/>
    <dataValidation allowBlank="1" showInputMessage="1" showErrorMessage="1" sqref="K69"/>
    <dataValidation allowBlank="1" showInputMessage="1" showErrorMessage="1" sqref="L69"/>
    <dataValidation allowBlank="1" showInputMessage="1" showErrorMessage="1" sqref="C70"/>
    <dataValidation allowBlank="1" showInputMessage="1" showErrorMessage="1" sqref="D70"/>
    <dataValidation allowBlank="1" showInputMessage="1" showErrorMessage="1" sqref="E70"/>
    <dataValidation allowBlank="1" showInputMessage="1" showErrorMessage="1" sqref="F70"/>
    <dataValidation allowBlank="1" showInputMessage="1" showErrorMessage="1" sqref="K70"/>
    <dataValidation allowBlank="1" showInputMessage="1" showErrorMessage="1" sqref="L70"/>
    <dataValidation allowBlank="1" showInputMessage="1" showErrorMessage="1" sqref="O70"/>
    <dataValidation allowBlank="1" showInputMessage="1" showErrorMessage="1" sqref="P70"/>
    <dataValidation allowBlank="1" showInputMessage="1" showErrorMessage="1" sqref="C71"/>
    <dataValidation allowBlank="1" showInputMessage="1" showErrorMessage="1" sqref="D71"/>
    <dataValidation allowBlank="1" showInputMessage="1" showErrorMessage="1" sqref="E71"/>
    <dataValidation allowBlank="1" showInputMessage="1" showErrorMessage="1" sqref="F71"/>
    <dataValidation allowBlank="1" showInputMessage="1" showErrorMessage="1" sqref="G71"/>
    <dataValidation allowBlank="1" showInputMessage="1" showErrorMessage="1" sqref="H71"/>
    <dataValidation allowBlank="1" showInputMessage="1" showErrorMessage="1" sqref="I71"/>
    <dataValidation allowBlank="1" showInputMessage="1" showErrorMessage="1" sqref="J71"/>
    <dataValidation allowBlank="1" showInputMessage="1" showErrorMessage="1" sqref="K71"/>
    <dataValidation allowBlank="1" showInputMessage="1" showErrorMessage="1" sqref="L71"/>
    <dataValidation allowBlank="1" showInputMessage="1" showErrorMessage="1" sqref="M71"/>
    <dataValidation allowBlank="1" showInputMessage="1" showErrorMessage="1" sqref="N71"/>
    <dataValidation allowBlank="1" showInputMessage="1" showErrorMessage="1" sqref="O71"/>
    <dataValidation allowBlank="1" showInputMessage="1" showErrorMessage="1" sqref="P71"/>
    <dataValidation allowBlank="1" showInputMessage="1" showErrorMessage="1" sqref="Q71"/>
    <dataValidation allowBlank="1" showInputMessage="1" showErrorMessage="1" sqref="R71"/>
    <dataValidation allowBlank="1" showInputMessage="1" showErrorMessage="1" sqref="S71"/>
    <dataValidation allowBlank="1" showInputMessage="1" showErrorMessage="1" sqref="T71"/>
    <dataValidation allowBlank="1" showInputMessage="1" showErrorMessage="1" sqref="U71"/>
    <dataValidation allowBlank="1" showInputMessage="1" showErrorMessage="1" sqref="V71"/>
    <dataValidation allowBlank="1" showInputMessage="1" showErrorMessage="1" sqref="C72"/>
    <dataValidation allowBlank="1" showInputMessage="1" showErrorMessage="1" sqref="D72"/>
    <dataValidation allowBlank="1" showInputMessage="1" showErrorMessage="1" sqref="E72"/>
    <dataValidation allowBlank="1" showInputMessage="1" showErrorMessage="1" sqref="F72"/>
    <dataValidation allowBlank="1" showInputMessage="1" showErrorMessage="1" sqref="G72"/>
    <dataValidation allowBlank="1" showInputMessage="1" showErrorMessage="1" sqref="H72"/>
    <dataValidation allowBlank="1" showInputMessage="1" showErrorMessage="1" sqref="U72"/>
    <dataValidation allowBlank="1" showInputMessage="1" showErrorMessage="1" sqref="V72"/>
    <dataValidation allowBlank="1" showInputMessage="1" showErrorMessage="1" sqref="C73"/>
    <dataValidation allowBlank="1" showInputMessage="1" showErrorMessage="1" sqref="D73"/>
    <dataValidation allowBlank="1" showInputMessage="1" showErrorMessage="1" sqref="E73"/>
    <dataValidation allowBlank="1" showInputMessage="1" showErrorMessage="1" sqref="F73"/>
    <dataValidation allowBlank="1" showInputMessage="1" showErrorMessage="1" sqref="G73"/>
    <dataValidation allowBlank="1" showInputMessage="1" showErrorMessage="1" sqref="H73"/>
    <dataValidation allowBlank="1" showInputMessage="1" showErrorMessage="1" sqref="E74"/>
    <dataValidation allowBlank="1" showInputMessage="1" showErrorMessage="1" sqref="E76"/>
    <dataValidation allowBlank="1" showInputMessage="1" showErrorMessage="1" sqref="C77"/>
    <dataValidation allowBlank="1" showInputMessage="1" showErrorMessage="1" sqref="D77"/>
    <dataValidation allowBlank="1" showInputMessage="1" showErrorMessage="1" sqref="E77"/>
    <dataValidation allowBlank="1" showInputMessage="1" showErrorMessage="1" sqref="F77"/>
    <dataValidation allowBlank="1" showInputMessage="1" showErrorMessage="1" sqref="G77"/>
    <dataValidation allowBlank="1" showInputMessage="1" showErrorMessage="1" sqref="H77"/>
    <dataValidation allowBlank="1" showInputMessage="1" showErrorMessage="1" sqref="I77"/>
    <dataValidation allowBlank="1" showInputMessage="1" showErrorMessage="1" sqref="J77"/>
    <dataValidation allowBlank="1" showInputMessage="1" showErrorMessage="1" sqref="K77"/>
    <dataValidation allowBlank="1" showInputMessage="1" showErrorMessage="1" sqref="L77"/>
    <dataValidation allowBlank="1" showInputMessage="1" showErrorMessage="1" sqref="M77"/>
    <dataValidation allowBlank="1" showInputMessage="1" showErrorMessage="1" sqref="N77"/>
    <dataValidation allowBlank="1" showInputMessage="1" showErrorMessage="1" sqref="O77"/>
    <dataValidation allowBlank="1" showInputMessage="1" showErrorMessage="1" sqref="P77"/>
    <dataValidation allowBlank="1" showInputMessage="1" showErrorMessage="1" sqref="Q77"/>
    <dataValidation allowBlank="1" showInputMessage="1" showErrorMessage="1" sqref="R77"/>
    <dataValidation allowBlank="1" showInputMessage="1" showErrorMessage="1" sqref="S77"/>
    <dataValidation allowBlank="1" showInputMessage="1" showErrorMessage="1" sqref="T77"/>
    <dataValidation allowBlank="1" showInputMessage="1" showErrorMessage="1" sqref="U77"/>
    <dataValidation allowBlank="1" showInputMessage="1" showErrorMessage="1" sqref="V77"/>
    <dataValidation allowBlank="1" showInputMessage="1" showErrorMessage="1" sqref="C78"/>
    <dataValidation allowBlank="1" showInputMessage="1" showErrorMessage="1" sqref="D78"/>
    <dataValidation allowBlank="1" showInputMessage="1" showErrorMessage="1" sqref="E78"/>
    <dataValidation allowBlank="1" showInputMessage="1" showErrorMessage="1" sqref="F78"/>
    <dataValidation allowBlank="1" showInputMessage="1" showErrorMessage="1" sqref="I78"/>
    <dataValidation allowBlank="1" showInputMessage="1" showErrorMessage="1" sqref="J78"/>
    <dataValidation allowBlank="1" showInputMessage="1" showErrorMessage="1" sqref="K78"/>
    <dataValidation allowBlank="1" showInputMessage="1" showErrorMessage="1" sqref="L78"/>
    <dataValidation allowBlank="1" showInputMessage="1" showErrorMessage="1" sqref="C80"/>
    <dataValidation allowBlank="1" showInputMessage="1" showErrorMessage="1" sqref="D80"/>
    <dataValidation allowBlank="1" showInputMessage="1" showErrorMessage="1" sqref="O80"/>
    <dataValidation allowBlank="1" showInputMessage="1" showErrorMessage="1" sqref="P80"/>
    <dataValidation allowBlank="1" showInputMessage="1" showErrorMessage="1" sqref="C81"/>
    <dataValidation allowBlank="1" showInputMessage="1" showErrorMessage="1" sqref="D81"/>
    <dataValidation allowBlank="1" showInputMessage="1" showErrorMessage="1" sqref="E81"/>
    <dataValidation allowBlank="1" showInputMessage="1" showErrorMessage="1" sqref="F81"/>
    <dataValidation allowBlank="1" showInputMessage="1" showErrorMessage="1" sqref="G81"/>
    <dataValidation allowBlank="1" showInputMessage="1" showErrorMessage="1" sqref="H81"/>
    <dataValidation allowBlank="1" showInputMessage="1" showErrorMessage="1" sqref="I81"/>
    <dataValidation allowBlank="1" showInputMessage="1" showErrorMessage="1" sqref="J81"/>
    <dataValidation allowBlank="1" showInputMessage="1" showErrorMessage="1" sqref="K81"/>
    <dataValidation allowBlank="1" showInputMessage="1" showErrorMessage="1" sqref="L81"/>
    <dataValidation allowBlank="1" showInputMessage="1" showErrorMessage="1" sqref="S81"/>
    <dataValidation allowBlank="1" showInputMessage="1" showErrorMessage="1" sqref="T81"/>
    <dataValidation allowBlank="1" showInputMessage="1" showErrorMessage="1" sqref="C82"/>
    <dataValidation allowBlank="1" showInputMessage="1" showErrorMessage="1" sqref="D82"/>
    <dataValidation allowBlank="1" showInputMessage="1" showErrorMessage="1" sqref="E82"/>
    <dataValidation allowBlank="1" showInputMessage="1" showErrorMessage="1" sqref="F82"/>
    <dataValidation allowBlank="1" showInputMessage="1" showErrorMessage="1" sqref="G82"/>
    <dataValidation allowBlank="1" showInputMessage="1" showErrorMessage="1" sqref="H82"/>
    <dataValidation allowBlank="1" showInputMessage="1" showErrorMessage="1" sqref="M82"/>
    <dataValidation allowBlank="1" showInputMessage="1" showErrorMessage="1" sqref="N82"/>
    <dataValidation allowBlank="1" showInputMessage="1" showErrorMessage="1" sqref="O82"/>
    <dataValidation allowBlank="1" showInputMessage="1" showErrorMessage="1" sqref="P82"/>
    <dataValidation allowBlank="1" showInputMessage="1" showErrorMessage="1" sqref="Q82"/>
    <dataValidation allowBlank="1" showInputMessage="1" showErrorMessage="1" sqref="R82"/>
    <dataValidation allowBlank="1" showInputMessage="1" showErrorMessage="1" sqref="S82"/>
    <dataValidation allowBlank="1" showInputMessage="1" showErrorMessage="1" sqref="T82"/>
    <dataValidation allowBlank="1" showInputMessage="1" showErrorMessage="1" sqref="U82"/>
    <dataValidation allowBlank="1" showInputMessage="1" showErrorMessage="1" sqref="V82"/>
    <dataValidation allowBlank="1" showInputMessage="1" showErrorMessage="1" sqref="C84"/>
    <dataValidation allowBlank="1" showInputMessage="1" showErrorMessage="1" sqref="D84"/>
    <dataValidation allowBlank="1" showInputMessage="1" showErrorMessage="1" sqref="E84"/>
    <dataValidation allowBlank="1" showInputMessage="1" showErrorMessage="1" sqref="F84"/>
    <dataValidation allowBlank="1" showInputMessage="1" showErrorMessage="1" sqref="G84"/>
    <dataValidation allowBlank="1" showInputMessage="1" showErrorMessage="1" sqref="H84"/>
    <dataValidation allowBlank="1" showInputMessage="1" showErrorMessage="1" sqref="C85"/>
    <dataValidation allowBlank="1" showInputMessage="1" showErrorMessage="1" sqref="D85"/>
    <dataValidation allowBlank="1" showInputMessage="1" showErrorMessage="1" sqref="C86"/>
    <dataValidation allowBlank="1" showInputMessage="1" showErrorMessage="1" sqref="D86"/>
    <dataValidation allowBlank="1" showInputMessage="1" showErrorMessage="1" sqref="G86"/>
    <dataValidation allowBlank="1" showInputMessage="1" showErrorMessage="1" sqref="H86"/>
    <dataValidation allowBlank="1" showInputMessage="1" showErrorMessage="1" sqref="C87"/>
    <dataValidation allowBlank="1" showInputMessage="1" showErrorMessage="1" sqref="D87"/>
    <dataValidation allowBlank="1" showInputMessage="1" showErrorMessage="1" sqref="E87"/>
    <dataValidation allowBlank="1" showInputMessage="1" showErrorMessage="1" sqref="F87"/>
    <dataValidation allowBlank="1" showInputMessage="1" showErrorMessage="1" sqref="G87"/>
    <dataValidation allowBlank="1" showInputMessage="1" showErrorMessage="1" sqref="H87"/>
    <dataValidation allowBlank="1" showInputMessage="1" showErrorMessage="1" sqref="I87"/>
    <dataValidation allowBlank="1" showInputMessage="1" showErrorMessage="1" sqref="J87"/>
    <dataValidation allowBlank="1" showInputMessage="1" showErrorMessage="1" sqref="K87"/>
    <dataValidation allowBlank="1" showInputMessage="1" showErrorMessage="1" sqref="L87"/>
    <dataValidation allowBlank="1" showInputMessage="1" showErrorMessage="1" sqref="M87"/>
    <dataValidation allowBlank="1" showInputMessage="1" showErrorMessage="1" sqref="N87"/>
    <dataValidation allowBlank="1" showInputMessage="1" showErrorMessage="1" sqref="O87"/>
    <dataValidation allowBlank="1" showInputMessage="1" showErrorMessage="1" sqref="P87"/>
    <dataValidation allowBlank="1" showInputMessage="1" showErrorMessage="1" sqref="Q87"/>
    <dataValidation allowBlank="1" showInputMessage="1" showErrorMessage="1" sqref="R87"/>
    <dataValidation allowBlank="1" showInputMessage="1" showErrorMessage="1" sqref="S87"/>
    <dataValidation allowBlank="1" showInputMessage="1" showErrorMessage="1" sqref="T87"/>
    <dataValidation allowBlank="1" showInputMessage="1" showErrorMessage="1" sqref="U87"/>
    <dataValidation allowBlank="1" showInputMessage="1" showErrorMessage="1" sqref="V87"/>
    <dataValidation allowBlank="1" showInputMessage="1" showErrorMessage="1" sqref="C88"/>
    <dataValidation allowBlank="1" showInputMessage="1" showErrorMessage="1" sqref="D88"/>
    <dataValidation allowBlank="1" showInputMessage="1" showErrorMessage="1" sqref="E88"/>
    <dataValidation allowBlank="1" showInputMessage="1" showErrorMessage="1" sqref="F88"/>
    <dataValidation allowBlank="1" showInputMessage="1" showErrorMessage="1" sqref="G88"/>
    <dataValidation allowBlank="1" showInputMessage="1" showErrorMessage="1" sqref="H88"/>
    <dataValidation allowBlank="1" showInputMessage="1" showErrorMessage="1" sqref="I88"/>
    <dataValidation allowBlank="1" showInputMessage="1" showErrorMessage="1" sqref="J88"/>
    <dataValidation allowBlank="1" showInputMessage="1" showErrorMessage="1" sqref="K88"/>
    <dataValidation allowBlank="1" showInputMessage="1" showErrorMessage="1" sqref="L88"/>
    <dataValidation allowBlank="1" showInputMessage="1" showErrorMessage="1" sqref="M88"/>
    <dataValidation allowBlank="1" showInputMessage="1" showErrorMessage="1" sqref="N88"/>
    <dataValidation allowBlank="1" showInputMessage="1" showErrorMessage="1" sqref="O88"/>
    <dataValidation allowBlank="1" showInputMessage="1" showErrorMessage="1" sqref="P88"/>
    <dataValidation allowBlank="1" showInputMessage="1" showErrorMessage="1" sqref="Q88"/>
    <dataValidation allowBlank="1" showInputMessage="1" showErrorMessage="1" sqref="R88"/>
    <dataValidation allowBlank="1" showInputMessage="1" showErrorMessage="1" sqref="S88"/>
    <dataValidation allowBlank="1" showInputMessage="1" showErrorMessage="1" sqref="T88"/>
    <dataValidation allowBlank="1" showInputMessage="1" showErrorMessage="1" sqref="C89"/>
    <dataValidation allowBlank="1" showInputMessage="1" showErrorMessage="1" sqref="D89"/>
    <dataValidation allowBlank="1" showInputMessage="1" showErrorMessage="1" sqref="E89"/>
    <dataValidation allowBlank="1" showInputMessage="1" showErrorMessage="1" sqref="F89"/>
    <dataValidation allowBlank="1" showInputMessage="1" showErrorMessage="1" sqref="G89"/>
    <dataValidation allowBlank="1" showInputMessage="1" showErrorMessage="1" sqref="H89"/>
    <dataValidation allowBlank="1" showInputMessage="1" showErrorMessage="1" sqref="I89"/>
    <dataValidation allowBlank="1" showInputMessage="1" showErrorMessage="1" sqref="J89"/>
    <dataValidation allowBlank="1" showInputMessage="1" showErrorMessage="1" sqref="K89"/>
    <dataValidation allowBlank="1" showInputMessage="1" showErrorMessage="1" sqref="L89"/>
    <dataValidation allowBlank="1" showInputMessage="1" showErrorMessage="1" sqref="M89"/>
    <dataValidation allowBlank="1" showInputMessage="1" showErrorMessage="1" sqref="N89"/>
    <dataValidation allowBlank="1" showInputMessage="1" showErrorMessage="1" sqref="O89"/>
    <dataValidation allowBlank="1" showInputMessage="1" showErrorMessage="1" sqref="P89"/>
    <dataValidation allowBlank="1" showInputMessage="1" showErrorMessage="1" sqref="Q89"/>
    <dataValidation allowBlank="1" showInputMessage="1" showErrorMessage="1" sqref="R89"/>
    <dataValidation allowBlank="1" showInputMessage="1" showErrorMessage="1" sqref="S89"/>
    <dataValidation allowBlank="1" showInputMessage="1" showErrorMessage="1" sqref="T89"/>
    <dataValidation allowBlank="1" showInputMessage="1" showErrorMessage="1" sqref="C90"/>
    <dataValidation allowBlank="1" showInputMessage="1" showErrorMessage="1" sqref="D90"/>
    <dataValidation allowBlank="1" showInputMessage="1" showErrorMessage="1" sqref="E90"/>
    <dataValidation allowBlank="1" showInputMessage="1" showErrorMessage="1" sqref="F90"/>
    <dataValidation allowBlank="1" showInputMessage="1" showErrorMessage="1" sqref="G90"/>
    <dataValidation allowBlank="1" showInputMessage="1" showErrorMessage="1" sqref="H90"/>
    <dataValidation allowBlank="1" showInputMessage="1" showErrorMessage="1" sqref="I90"/>
    <dataValidation allowBlank="1" showInputMessage="1" showErrorMessage="1" sqref="J90"/>
    <dataValidation allowBlank="1" showInputMessage="1" showErrorMessage="1" sqref="K90"/>
    <dataValidation allowBlank="1" showInputMessage="1" showErrorMessage="1" sqref="L90"/>
    <dataValidation allowBlank="1" showInputMessage="1" showErrorMessage="1" sqref="M90"/>
    <dataValidation allowBlank="1" showInputMessage="1" showErrorMessage="1" sqref="N90"/>
    <dataValidation allowBlank="1" showInputMessage="1" showErrorMessage="1" sqref="O90"/>
    <dataValidation allowBlank="1" showInputMessage="1" showErrorMessage="1" sqref="P90"/>
    <dataValidation allowBlank="1" showInputMessage="1" showErrorMessage="1" sqref="Q90"/>
    <dataValidation allowBlank="1" showInputMessage="1" showErrorMessage="1" sqref="R90"/>
    <dataValidation allowBlank="1" showInputMessage="1" showErrorMessage="1" sqref="S90"/>
    <dataValidation allowBlank="1" showInputMessage="1" showErrorMessage="1" sqref="T90"/>
    <dataValidation allowBlank="1" showInputMessage="1" showErrorMessage="1" sqref="U90"/>
    <dataValidation allowBlank="1" showInputMessage="1" showErrorMessage="1" sqref="V90"/>
    <dataValidation allowBlank="1" showInputMessage="1" showErrorMessage="1" sqref="C91"/>
    <dataValidation allowBlank="1" showInputMessage="1" showErrorMessage="1" sqref="D91"/>
    <dataValidation allowBlank="1" showInputMessage="1" showErrorMessage="1" sqref="E91"/>
    <dataValidation allowBlank="1" showInputMessage="1" showErrorMessage="1" sqref="F91"/>
    <dataValidation allowBlank="1" showInputMessage="1" showErrorMessage="1" sqref="G91"/>
    <dataValidation allowBlank="1" showInputMessage="1" showErrorMessage="1" sqref="H91"/>
    <dataValidation allowBlank="1" showInputMessage="1" showErrorMessage="1" sqref="I91"/>
    <dataValidation allowBlank="1" showInputMessage="1" showErrorMessage="1" sqref="J91"/>
    <dataValidation allowBlank="1" showInputMessage="1" showErrorMessage="1" sqref="K91"/>
    <dataValidation allowBlank="1" showInputMessage="1" showErrorMessage="1" sqref="L91"/>
    <dataValidation allowBlank="1" showInputMessage="1" showErrorMessage="1" sqref="M91"/>
    <dataValidation allowBlank="1" showInputMessage="1" showErrorMessage="1" sqref="N91"/>
    <dataValidation allowBlank="1" showInputMessage="1" showErrorMessage="1" sqref="O91"/>
    <dataValidation allowBlank="1" showInputMessage="1" showErrorMessage="1" sqref="P91"/>
    <dataValidation allowBlank="1" showInputMessage="1" showErrorMessage="1" sqref="Q91"/>
    <dataValidation allowBlank="1" showInputMessage="1" showErrorMessage="1" sqref="R91"/>
    <dataValidation allowBlank="1" showInputMessage="1" showErrorMessage="1" sqref="S91"/>
    <dataValidation allowBlank="1" showInputMessage="1" showErrorMessage="1" sqref="T91"/>
    <dataValidation allowBlank="1" showInputMessage="1" showErrorMessage="1" sqref="U91"/>
    <dataValidation allowBlank="1" showInputMessage="1" showErrorMessage="1" sqref="V91"/>
    <dataValidation allowBlank="1" showInputMessage="1" showErrorMessage="1" sqref="C92"/>
    <dataValidation allowBlank="1" showInputMessage="1" showErrorMessage="1" sqref="D92"/>
    <dataValidation allowBlank="1" showInputMessage="1" showErrorMessage="1" sqref="C93"/>
    <dataValidation allowBlank="1" showInputMessage="1" showErrorMessage="1" sqref="D93"/>
    <dataValidation allowBlank="1" showInputMessage="1" showErrorMessage="1" sqref="C94"/>
    <dataValidation allowBlank="1" showInputMessage="1" showErrorMessage="1" sqref="D94"/>
    <dataValidation allowBlank="1" showInputMessage="1" showErrorMessage="1" sqref="E94"/>
    <dataValidation allowBlank="1" showInputMessage="1" showErrorMessage="1" sqref="F94"/>
    <dataValidation allowBlank="1" showInputMessage="1" showErrorMessage="1" sqref="G94"/>
    <dataValidation allowBlank="1" showInputMessage="1" showErrorMessage="1" sqref="H94"/>
    <dataValidation allowBlank="1" showInputMessage="1" showErrorMessage="1" sqref="I94"/>
    <dataValidation allowBlank="1" showInputMessage="1" showErrorMessage="1" sqref="J94"/>
    <dataValidation allowBlank="1" showInputMessage="1" showErrorMessage="1" sqref="M94"/>
    <dataValidation allowBlank="1" showInputMessage="1" showErrorMessage="1" sqref="N94"/>
    <dataValidation allowBlank="1" showInputMessage="1" showErrorMessage="1" sqref="Q94"/>
    <dataValidation allowBlank="1" showInputMessage="1" showErrorMessage="1" sqref="R94"/>
    <dataValidation allowBlank="1" showInputMessage="1" showErrorMessage="1" sqref="C96"/>
    <dataValidation allowBlank="1" showInputMessage="1" showErrorMessage="1" sqref="D96"/>
    <dataValidation allowBlank="1" showInputMessage="1" showErrorMessage="1" sqref="E96"/>
    <dataValidation allowBlank="1" showInputMessage="1" showErrorMessage="1" sqref="F96"/>
    <dataValidation allowBlank="1" showInputMessage="1" showErrorMessage="1" sqref="G96"/>
    <dataValidation allowBlank="1" showInputMessage="1" showErrorMessage="1" sqref="H96"/>
    <dataValidation allowBlank="1" showInputMessage="1" showErrorMessage="1" sqref="I96"/>
    <dataValidation allowBlank="1" showInputMessage="1" showErrorMessage="1" sqref="J96"/>
    <dataValidation allowBlank="1" showInputMessage="1" showErrorMessage="1" sqref="K96"/>
    <dataValidation allowBlank="1" showInputMessage="1" showErrorMessage="1" sqref="L96"/>
    <dataValidation allowBlank="1" showInputMessage="1" showErrorMessage="1" sqref="M96"/>
    <dataValidation allowBlank="1" showInputMessage="1" showErrorMessage="1" sqref="N96"/>
    <dataValidation allowBlank="1" showInputMessage="1" showErrorMessage="1" sqref="O96"/>
    <dataValidation allowBlank="1" showInputMessage="1" showErrorMessage="1" sqref="P96"/>
    <dataValidation allowBlank="1" showInputMessage="1" showErrorMessage="1" sqref="Q96"/>
    <dataValidation allowBlank="1" showInputMessage="1" showErrorMessage="1" sqref="R96"/>
    <dataValidation allowBlank="1" showInputMessage="1" showErrorMessage="1" sqref="S96"/>
    <dataValidation allowBlank="1" showInputMessage="1" showErrorMessage="1" sqref="T96"/>
    <dataValidation allowBlank="1" showInputMessage="1" showErrorMessage="1" sqref="C97"/>
    <dataValidation allowBlank="1" showInputMessage="1" showErrorMessage="1" sqref="D97"/>
    <dataValidation allowBlank="1" showInputMessage="1" showErrorMessage="1" sqref="E97"/>
    <dataValidation allowBlank="1" showInputMessage="1" showErrorMessage="1" sqref="F97"/>
    <dataValidation allowBlank="1" showInputMessage="1" showErrorMessage="1" sqref="G97"/>
    <dataValidation allowBlank="1" showInputMessage="1" showErrorMessage="1" sqref="H97"/>
    <dataValidation allowBlank="1" showInputMessage="1" showErrorMessage="1" sqref="I97"/>
    <dataValidation allowBlank="1" showInputMessage="1" showErrorMessage="1" sqref="J97"/>
    <dataValidation allowBlank="1" showInputMessage="1" showErrorMessage="1" sqref="K97"/>
    <dataValidation allowBlank="1" showInputMessage="1" showErrorMessage="1" sqref="L97"/>
    <dataValidation allowBlank="1" showInputMessage="1" showErrorMessage="1" sqref="M97"/>
    <dataValidation allowBlank="1" showInputMessage="1" showErrorMessage="1" sqref="N97"/>
    <dataValidation allowBlank="1" showInputMessage="1" showErrorMessage="1" sqref="O97"/>
    <dataValidation allowBlank="1" showInputMessage="1" showErrorMessage="1" sqref="P97"/>
    <dataValidation allowBlank="1" showInputMessage="1" showErrorMessage="1" sqref="Q97"/>
    <dataValidation allowBlank="1" showInputMessage="1" showErrorMessage="1" sqref="R97"/>
    <dataValidation allowBlank="1" showInputMessage="1" showErrorMessage="1" sqref="S97"/>
    <dataValidation allowBlank="1" showInputMessage="1" showErrorMessage="1" sqref="T97"/>
    <dataValidation allowBlank="1" showInputMessage="1" showErrorMessage="1" sqref="U97"/>
    <dataValidation allowBlank="1" showInputMessage="1" showErrorMessage="1" sqref="V97"/>
    <dataValidation allowBlank="1" showInputMessage="1" showErrorMessage="1" sqref="C98"/>
    <dataValidation allowBlank="1" showInputMessage="1" showErrorMessage="1" sqref="D98"/>
    <dataValidation allowBlank="1" showInputMessage="1" showErrorMessage="1" sqref="E98"/>
    <dataValidation allowBlank="1" showInputMessage="1" showErrorMessage="1" sqref="F98"/>
    <dataValidation allowBlank="1" showInputMessage="1" showErrorMessage="1" sqref="K98"/>
    <dataValidation allowBlank="1" showInputMessage="1" showErrorMessage="1" sqref="L98"/>
    <dataValidation allowBlank="1" showInputMessage="1" showErrorMessage="1" sqref="O98"/>
    <dataValidation allowBlank="1" showInputMessage="1" showErrorMessage="1" sqref="P98"/>
    <dataValidation allowBlank="1" showInputMessage="1" showErrorMessage="1" sqref="C99"/>
    <dataValidation allowBlank="1" showInputMessage="1" showErrorMessage="1" sqref="D99"/>
    <dataValidation allowBlank="1" showInputMessage="1" showErrorMessage="1" sqref="E99"/>
    <dataValidation allowBlank="1" showInputMessage="1" showErrorMessage="1" sqref="F99"/>
    <dataValidation allowBlank="1" showInputMessage="1" showErrorMessage="1" sqref="G99"/>
    <dataValidation allowBlank="1" showInputMessage="1" showErrorMessage="1" sqref="H99"/>
    <dataValidation allowBlank="1" showInputMessage="1" showErrorMessage="1" sqref="I99"/>
    <dataValidation allowBlank="1" showInputMessage="1" showErrorMessage="1" sqref="J99"/>
    <dataValidation allowBlank="1" showInputMessage="1" showErrorMessage="1" sqref="K99"/>
    <dataValidation allowBlank="1" showInputMessage="1" showErrorMessage="1" sqref="L99"/>
    <dataValidation allowBlank="1" showInputMessage="1" showErrorMessage="1" sqref="M99"/>
    <dataValidation allowBlank="1" showInputMessage="1" showErrorMessage="1" sqref="N99"/>
    <dataValidation allowBlank="1" showInputMessage="1" showErrorMessage="1" sqref="O99"/>
    <dataValidation allowBlank="1" showInputMessage="1" showErrorMessage="1" sqref="P99"/>
    <dataValidation allowBlank="1" showInputMessage="1" showErrorMessage="1" sqref="Q99"/>
    <dataValidation allowBlank="1" showInputMessage="1" showErrorMessage="1" sqref="R99"/>
    <dataValidation allowBlank="1" showInputMessage="1" showErrorMessage="1" sqref="S99"/>
    <dataValidation allowBlank="1" showInputMessage="1" showErrorMessage="1" sqref="T99"/>
    <dataValidation allowBlank="1" showInputMessage="1" showErrorMessage="1" sqref="U99"/>
    <dataValidation allowBlank="1" showInputMessage="1" showErrorMessage="1" sqref="V99"/>
    <dataValidation allowBlank="1" showInputMessage="1" showErrorMessage="1" sqref="C100"/>
    <dataValidation allowBlank="1" showInputMessage="1" showErrorMessage="1" sqref="D100"/>
    <dataValidation allowBlank="1" showInputMessage="1" showErrorMessage="1" sqref="E100"/>
    <dataValidation allowBlank="1" showInputMessage="1" showErrorMessage="1" sqref="F100"/>
    <dataValidation allowBlank="1" showInputMessage="1" showErrorMessage="1" sqref="G100"/>
    <dataValidation allowBlank="1" showInputMessage="1" showErrorMessage="1" sqref="H100"/>
    <dataValidation allowBlank="1" showInputMessage="1" showErrorMessage="1" sqref="I100"/>
    <dataValidation allowBlank="1" showInputMessage="1" showErrorMessage="1" sqref="J100"/>
    <dataValidation allowBlank="1" showInputMessage="1" showErrorMessage="1" sqref="K100"/>
    <dataValidation allowBlank="1" showInputMessage="1" showErrorMessage="1" sqref="L100"/>
    <dataValidation allowBlank="1" showInputMessage="1" showErrorMessage="1" sqref="M100"/>
    <dataValidation allowBlank="1" showInputMessage="1" showErrorMessage="1" sqref="N100"/>
    <dataValidation allowBlank="1" showInputMessage="1" showErrorMessage="1" sqref="C101"/>
    <dataValidation allowBlank="1" showInputMessage="1" showErrorMessage="1" sqref="D101"/>
    <dataValidation allowBlank="1" showInputMessage="1" showErrorMessage="1" sqref="S101"/>
    <dataValidation allowBlank="1" showInputMessage="1" showErrorMessage="1" sqref="T101"/>
    <dataValidation allowBlank="1" showInputMessage="1" showErrorMessage="1" sqref="C102"/>
    <dataValidation allowBlank="1" showInputMessage="1" showErrorMessage="1" sqref="D102"/>
    <dataValidation allowBlank="1" showInputMessage="1" showErrorMessage="1" sqref="K102"/>
    <dataValidation allowBlank="1" showInputMessage="1" showErrorMessage="1" sqref="L102"/>
    <dataValidation allowBlank="1" showInputMessage="1" showErrorMessage="1" sqref="C103"/>
    <dataValidation allowBlank="1" showInputMessage="1" showErrorMessage="1" sqref="D103"/>
    <dataValidation allowBlank="1" showInputMessage="1" showErrorMessage="1" sqref="E103"/>
    <dataValidation allowBlank="1" showInputMessage="1" showErrorMessage="1" sqref="F103"/>
    <dataValidation allowBlank="1" showInputMessage="1" showErrorMessage="1" sqref="G103"/>
    <dataValidation allowBlank="1" showInputMessage="1" showErrorMessage="1" sqref="H103"/>
    <dataValidation allowBlank="1" showInputMessage="1" showErrorMessage="1" sqref="I103"/>
    <dataValidation allowBlank="1" showInputMessage="1" showErrorMessage="1" sqref="J103"/>
    <dataValidation allowBlank="1" showInputMessage="1" showErrorMessage="1" sqref="K103"/>
    <dataValidation allowBlank="1" showInputMessage="1" showErrorMessage="1" sqref="L103"/>
    <dataValidation allowBlank="1" showInputMessage="1" showErrorMessage="1" sqref="M103"/>
    <dataValidation allowBlank="1" showInputMessage="1" showErrorMessage="1" sqref="N103"/>
    <dataValidation allowBlank="1" showInputMessage="1" showErrorMessage="1" sqref="O103"/>
    <dataValidation allowBlank="1" showInputMessage="1" showErrorMessage="1" sqref="P103"/>
    <dataValidation allowBlank="1" showInputMessage="1" showErrorMessage="1" sqref="Q103"/>
    <dataValidation allowBlank="1" showInputMessage="1" showErrorMessage="1" sqref="R103"/>
    <dataValidation allowBlank="1" showInputMessage="1" showErrorMessage="1" sqref="C104"/>
    <dataValidation allowBlank="1" showInputMessage="1" showErrorMessage="1" sqref="D104"/>
    <dataValidation allowBlank="1" showInputMessage="1" showErrorMessage="1" sqref="E104"/>
    <dataValidation allowBlank="1" showInputMessage="1" showErrorMessage="1" sqref="F104"/>
    <dataValidation allowBlank="1" showInputMessage="1" showErrorMessage="1" sqref="G104"/>
    <dataValidation allowBlank="1" showInputMessage="1" showErrorMessage="1" sqref="H104"/>
    <dataValidation allowBlank="1" showInputMessage="1" showErrorMessage="1" sqref="M104"/>
    <dataValidation allowBlank="1" showInputMessage="1" showErrorMessage="1" sqref="N104"/>
    <dataValidation allowBlank="1" showInputMessage="1" showErrorMessage="1" sqref="O104"/>
    <dataValidation allowBlank="1" showInputMessage="1" showErrorMessage="1" sqref="P104"/>
    <dataValidation allowBlank="1" showInputMessage="1" showErrorMessage="1" sqref="Q104"/>
    <dataValidation allowBlank="1" showInputMessage="1" showErrorMessage="1" sqref="R104"/>
    <dataValidation allowBlank="1" showInputMessage="1" showErrorMessage="1" sqref="S104"/>
    <dataValidation allowBlank="1" showInputMessage="1" showErrorMessage="1" sqref="T104"/>
    <dataValidation allowBlank="1" showInputMessage="1" showErrorMessage="1" sqref="U104"/>
    <dataValidation allowBlank="1" showInputMessage="1" showErrorMessage="1" sqref="V104"/>
    <dataValidation allowBlank="1" showInputMessage="1" showErrorMessage="1" sqref="C105"/>
    <dataValidation allowBlank="1" showInputMessage="1" showErrorMessage="1" sqref="D105"/>
    <dataValidation allowBlank="1" showInputMessage="1" showErrorMessage="1" sqref="E105"/>
    <dataValidation allowBlank="1" showInputMessage="1" showErrorMessage="1" sqref="F105"/>
    <dataValidation allowBlank="1" showInputMessage="1" showErrorMessage="1" sqref="G105"/>
    <dataValidation allowBlank="1" showInputMessage="1" showErrorMessage="1" sqref="H105"/>
    <dataValidation allowBlank="1" showInputMessage="1" showErrorMessage="1" sqref="I105"/>
    <dataValidation allowBlank="1" showInputMessage="1" showErrorMessage="1" sqref="J105"/>
    <dataValidation allowBlank="1" showInputMessage="1" showErrorMessage="1" sqref="K105"/>
    <dataValidation allowBlank="1" showInputMessage="1" showErrorMessage="1" sqref="L105"/>
    <dataValidation allowBlank="1" showInputMessage="1" showErrorMessage="1" sqref="M105"/>
    <dataValidation allowBlank="1" showInputMessage="1" showErrorMessage="1" sqref="N105"/>
    <dataValidation allowBlank="1" showInputMessage="1" showErrorMessage="1" sqref="O105"/>
    <dataValidation allowBlank="1" showInputMessage="1" showErrorMessage="1" sqref="P105"/>
    <dataValidation allowBlank="1" showInputMessage="1" showErrorMessage="1" sqref="Q105"/>
    <dataValidation allowBlank="1" showInputMessage="1" showErrorMessage="1" sqref="R105"/>
    <dataValidation allowBlank="1" showInputMessage="1" showErrorMessage="1" sqref="S105"/>
    <dataValidation allowBlank="1" showInputMessage="1" showErrorMessage="1" sqref="T105"/>
    <dataValidation allowBlank="1" showInputMessage="1" showErrorMessage="1" sqref="U105"/>
    <dataValidation allowBlank="1" showInputMessage="1" showErrorMessage="1" sqref="V105"/>
    <dataValidation allowBlank="1" showInputMessage="1" showErrorMessage="1" sqref="C106"/>
    <dataValidation allowBlank="1" showInputMessage="1" showErrorMessage="1" sqref="D106"/>
    <dataValidation allowBlank="1" showInputMessage="1" showErrorMessage="1" sqref="E106"/>
    <dataValidation allowBlank="1" showInputMessage="1" showErrorMessage="1" sqref="F106"/>
    <dataValidation allowBlank="1" showInputMessage="1" showErrorMessage="1" sqref="G106"/>
    <dataValidation allowBlank="1" showInputMessage="1" showErrorMessage="1" sqref="H106"/>
    <dataValidation allowBlank="1" showInputMessage="1" showErrorMessage="1" sqref="I106"/>
    <dataValidation allowBlank="1" showInputMessage="1" showErrorMessage="1" sqref="J106"/>
    <dataValidation allowBlank="1" showInputMessage="1" showErrorMessage="1" sqref="K106"/>
    <dataValidation allowBlank="1" showInputMessage="1" showErrorMessage="1" sqref="L106"/>
    <dataValidation allowBlank="1" showInputMessage="1" showErrorMessage="1" sqref="M106"/>
    <dataValidation allowBlank="1" showInputMessage="1" showErrorMessage="1" sqref="N106"/>
    <dataValidation allowBlank="1" showInputMessage="1" showErrorMessage="1" sqref="O106"/>
    <dataValidation allowBlank="1" showInputMessage="1" showErrorMessage="1" sqref="P106"/>
    <dataValidation allowBlank="1" showInputMessage="1" showErrorMessage="1" sqref="Q106"/>
    <dataValidation allowBlank="1" showInputMessage="1" showErrorMessage="1" sqref="R106"/>
    <dataValidation allowBlank="1" showInputMessage="1" showErrorMessage="1" sqref="S106"/>
    <dataValidation allowBlank="1" showInputMessage="1" showErrorMessage="1" sqref="T106"/>
    <dataValidation allowBlank="1" showInputMessage="1" showErrorMessage="1" sqref="U106"/>
    <dataValidation allowBlank="1" showInputMessage="1" showErrorMessage="1" sqref="V106"/>
    <dataValidation allowBlank="1" showInputMessage="1" showErrorMessage="1" sqref="C107"/>
    <dataValidation allowBlank="1" showInputMessage="1" showErrorMessage="1" sqref="D107"/>
    <dataValidation allowBlank="1" showInputMessage="1" showErrorMessage="1" sqref="E107"/>
    <dataValidation allowBlank="1" showInputMessage="1" showErrorMessage="1" sqref="F107"/>
    <dataValidation allowBlank="1" showInputMessage="1" showErrorMessage="1" sqref="G107"/>
    <dataValidation allowBlank="1" showInputMessage="1" showErrorMessage="1" sqref="H107"/>
    <dataValidation allowBlank="1" showInputMessage="1" showErrorMessage="1" sqref="I107"/>
    <dataValidation allowBlank="1" showInputMessage="1" showErrorMessage="1" sqref="J107"/>
    <dataValidation allowBlank="1" showInputMessage="1" showErrorMessage="1" sqref="O107"/>
    <dataValidation allowBlank="1" showInputMessage="1" showErrorMessage="1" sqref="P107"/>
    <dataValidation allowBlank="1" showInputMessage="1" showErrorMessage="1" sqref="U107"/>
    <dataValidation allowBlank="1" showInputMessage="1" showErrorMessage="1" sqref="V107"/>
    <dataValidation allowBlank="1" showInputMessage="1" showErrorMessage="1" sqref="C108"/>
    <dataValidation allowBlank="1" showInputMessage="1" showErrorMessage="1" sqref="D108"/>
    <dataValidation allowBlank="1" showInputMessage="1" showErrorMessage="1" sqref="C109"/>
    <dataValidation allowBlank="1" showInputMessage="1" showErrorMessage="1" sqref="D109"/>
    <dataValidation allowBlank="1" showInputMessage="1" showErrorMessage="1" sqref="C110"/>
    <dataValidation allowBlank="1" showInputMessage="1" showErrorMessage="1" sqref="D110"/>
    <dataValidation allowBlank="1" showInputMessage="1" showErrorMessage="1" sqref="E110"/>
    <dataValidation allowBlank="1" showInputMessage="1" showErrorMessage="1" sqref="F110"/>
    <dataValidation allowBlank="1" showInputMessage="1" showErrorMessage="1" sqref="G110"/>
    <dataValidation allowBlank="1" showInputMessage="1" showErrorMessage="1" sqref="H110"/>
    <dataValidation allowBlank="1" showInputMessage="1" showErrorMessage="1" sqref="I110"/>
    <dataValidation allowBlank="1" showInputMessage="1" showErrorMessage="1" sqref="J110"/>
    <dataValidation allowBlank="1" showInputMessage="1" showErrorMessage="1" sqref="M110"/>
    <dataValidation allowBlank="1" showInputMessage="1" showErrorMessage="1" sqref="N110"/>
    <dataValidation allowBlank="1" showInputMessage="1" showErrorMessage="1" sqref="O110"/>
    <dataValidation allowBlank="1" showInputMessage="1" showErrorMessage="1" sqref="P110"/>
    <dataValidation allowBlank="1" showInputMessage="1" showErrorMessage="1" sqref="Q110"/>
    <dataValidation allowBlank="1" showInputMessage="1" showErrorMessage="1" sqref="R110"/>
    <dataValidation allowBlank="1" showInputMessage="1" showErrorMessage="1" sqref="S110"/>
    <dataValidation allowBlank="1" showInputMessage="1" showErrorMessage="1" sqref="T110"/>
    <dataValidation allowBlank="1" showInputMessage="1" showErrorMessage="1" sqref="U110"/>
    <dataValidation allowBlank="1" showInputMessage="1" showErrorMessage="1" sqref="V110"/>
    <dataValidation allowBlank="1" showInputMessage="1" showErrorMessage="1" sqref="C111"/>
    <dataValidation allowBlank="1" showInputMessage="1" showErrorMessage="1" sqref="D111"/>
    <dataValidation allowBlank="1" showInputMessage="1" showErrorMessage="1" sqref="E111"/>
    <dataValidation allowBlank="1" showInputMessage="1" showErrorMessage="1" sqref="F111"/>
    <dataValidation allowBlank="1" showInputMessage="1" showErrorMessage="1" sqref="G111"/>
    <dataValidation allowBlank="1" showInputMessage="1" showErrorMessage="1" sqref="H111"/>
    <dataValidation allowBlank="1" showInputMessage="1" showErrorMessage="1" sqref="I111"/>
    <dataValidation allowBlank="1" showInputMessage="1" showErrorMessage="1" sqref="J111"/>
    <dataValidation allowBlank="1" showInputMessage="1" showErrorMessage="1" sqref="K111"/>
    <dataValidation allowBlank="1" showInputMessage="1" showErrorMessage="1" sqref="L111"/>
    <dataValidation allowBlank="1" showInputMessage="1" showErrorMessage="1" sqref="M111"/>
    <dataValidation allowBlank="1" showInputMessage="1" showErrorMessage="1" sqref="N111"/>
    <dataValidation allowBlank="1" showInputMessage="1" showErrorMessage="1" sqref="O111"/>
    <dataValidation allowBlank="1" showInputMessage="1" showErrorMessage="1" sqref="P111"/>
    <dataValidation allowBlank="1" showInputMessage="1" showErrorMessage="1" sqref="Q111"/>
    <dataValidation allowBlank="1" showInputMessage="1" showErrorMessage="1" sqref="R111"/>
    <dataValidation allowBlank="1" showInputMessage="1" showErrorMessage="1" sqref="S111"/>
    <dataValidation allowBlank="1" showInputMessage="1" showErrorMessage="1" sqref="T111"/>
    <dataValidation allowBlank="1" showInputMessage="1" showErrorMessage="1" sqref="C112"/>
    <dataValidation allowBlank="1" showInputMessage="1" showErrorMessage="1" sqref="D112"/>
    <dataValidation allowBlank="1" showInputMessage="1" showErrorMessage="1" sqref="E112"/>
    <dataValidation allowBlank="1" showInputMessage="1" showErrorMessage="1" sqref="F112"/>
    <dataValidation allowBlank="1" showInputMessage="1" showErrorMessage="1" sqref="G112"/>
    <dataValidation allowBlank="1" showInputMessage="1" showErrorMessage="1" sqref="H112"/>
    <dataValidation allowBlank="1" showInputMessage="1" showErrorMessage="1" sqref="I112"/>
    <dataValidation allowBlank="1" showInputMessage="1" showErrorMessage="1" sqref="J112"/>
    <dataValidation allowBlank="1" showInputMessage="1" showErrorMessage="1" sqref="K112"/>
    <dataValidation allowBlank="1" showInputMessage="1" showErrorMessage="1" sqref="L112"/>
    <dataValidation allowBlank="1" showInputMessage="1" showErrorMessage="1" sqref="M112"/>
    <dataValidation allowBlank="1" showInputMessage="1" showErrorMessage="1" sqref="N112"/>
    <dataValidation allowBlank="1" showInputMessage="1" showErrorMessage="1" sqref="O112"/>
    <dataValidation allowBlank="1" showInputMessage="1" showErrorMessage="1" sqref="P112"/>
    <dataValidation allowBlank="1" showInputMessage="1" showErrorMessage="1" sqref="Q112"/>
    <dataValidation allowBlank="1" showInputMessage="1" showErrorMessage="1" sqref="R112"/>
    <dataValidation allowBlank="1" showInputMessage="1" showErrorMessage="1" sqref="S112"/>
    <dataValidation allowBlank="1" showInputMessage="1" showErrorMessage="1" sqref="T112"/>
    <dataValidation allowBlank="1" showInputMessage="1" showErrorMessage="1" sqref="U112"/>
    <dataValidation allowBlank="1" showInputMessage="1" showErrorMessage="1" sqref="V112"/>
    <dataValidation allowBlank="1" showInputMessage="1" showErrorMessage="1" sqref="C113"/>
    <dataValidation allowBlank="1" showInputMessage="1" showErrorMessage="1" sqref="D113"/>
    <dataValidation allowBlank="1" showInputMessage="1" showErrorMessage="1" sqref="E113"/>
    <dataValidation allowBlank="1" showInputMessage="1" showErrorMessage="1" sqref="F113"/>
    <dataValidation allowBlank="1" showInputMessage="1" showErrorMessage="1" sqref="G113"/>
    <dataValidation allowBlank="1" showInputMessage="1" showErrorMessage="1" sqref="H113"/>
    <dataValidation allowBlank="1" showInputMessage="1" showErrorMessage="1" sqref="I113"/>
    <dataValidation allowBlank="1" showInputMessage="1" showErrorMessage="1" sqref="J113"/>
    <dataValidation allowBlank="1" showInputMessage="1" showErrorMessage="1" sqref="K113"/>
    <dataValidation allowBlank="1" showInputMessage="1" showErrorMessage="1" sqref="L113"/>
    <dataValidation allowBlank="1" showInputMessage="1" showErrorMessage="1" sqref="M113"/>
    <dataValidation allowBlank="1" showInputMessage="1" showErrorMessage="1" sqref="N113"/>
    <dataValidation allowBlank="1" showInputMessage="1" showErrorMessage="1" sqref="O113"/>
    <dataValidation allowBlank="1" showInputMessage="1" showErrorMessage="1" sqref="P113"/>
    <dataValidation allowBlank="1" showInputMessage="1" showErrorMessage="1" sqref="Q113"/>
    <dataValidation allowBlank="1" showInputMessage="1" showErrorMessage="1" sqref="R113"/>
    <dataValidation allowBlank="1" showInputMessage="1" showErrorMessage="1" sqref="S113"/>
    <dataValidation allowBlank="1" showInputMessage="1" showErrorMessage="1" sqref="T113"/>
    <dataValidation allowBlank="1" showInputMessage="1" showErrorMessage="1" sqref="U113"/>
    <dataValidation allowBlank="1" showInputMessage="1" showErrorMessage="1" sqref="V113"/>
    <dataValidation allowBlank="1" showInputMessage="1" showErrorMessage="1" sqref="C114"/>
    <dataValidation allowBlank="1" showInputMessage="1" showErrorMessage="1" sqref="D114"/>
    <dataValidation allowBlank="1" showInputMessage="1" showErrorMessage="1" sqref="E114"/>
    <dataValidation allowBlank="1" showInputMessage="1" showErrorMessage="1" sqref="F114"/>
    <dataValidation allowBlank="1" showInputMessage="1" showErrorMessage="1" sqref="G114"/>
    <dataValidation allowBlank="1" showInputMessage="1" showErrorMessage="1" sqref="H114"/>
    <dataValidation allowBlank="1" showInputMessage="1" showErrorMessage="1" sqref="I114"/>
    <dataValidation allowBlank="1" showInputMessage="1" showErrorMessage="1" sqref="J114"/>
    <dataValidation allowBlank="1" showInputMessage="1" showErrorMessage="1" sqref="K114"/>
    <dataValidation allowBlank="1" showInputMessage="1" showErrorMessage="1" sqref="L114"/>
    <dataValidation allowBlank="1" showInputMessage="1" showErrorMessage="1" sqref="M114"/>
    <dataValidation allowBlank="1" showInputMessage="1" showErrorMessage="1" sqref="N114"/>
    <dataValidation allowBlank="1" showInputMessage="1" showErrorMessage="1" sqref="O114"/>
    <dataValidation allowBlank="1" showInputMessage="1" showErrorMessage="1" sqref="P114"/>
    <dataValidation allowBlank="1" showInputMessage="1" showErrorMessage="1" sqref="Q114"/>
    <dataValidation allowBlank="1" showInputMessage="1" showErrorMessage="1" sqref="R114"/>
    <dataValidation allowBlank="1" showInputMessage="1" showErrorMessage="1" sqref="S114"/>
    <dataValidation allowBlank="1" showInputMessage="1" showErrorMessage="1" sqref="T114"/>
    <dataValidation allowBlank="1" showInputMessage="1" showErrorMessage="1" sqref="U114"/>
    <dataValidation allowBlank="1" showInputMessage="1" showErrorMessage="1" sqref="V114"/>
    <dataValidation allowBlank="1" showInputMessage="1" showErrorMessage="1" sqref="C115"/>
    <dataValidation allowBlank="1" showInputMessage="1" showErrorMessage="1" sqref="D115"/>
    <dataValidation allowBlank="1" showInputMessage="1" showErrorMessage="1" sqref="E115"/>
    <dataValidation allowBlank="1" showInputMessage="1" showErrorMessage="1" sqref="F115"/>
    <dataValidation allowBlank="1" showInputMessage="1" showErrorMessage="1" sqref="G115"/>
    <dataValidation allowBlank="1" showInputMessage="1" showErrorMessage="1" sqref="H115"/>
    <dataValidation allowBlank="1" showInputMessage="1" showErrorMessage="1" sqref="I115"/>
    <dataValidation allowBlank="1" showInputMessage="1" showErrorMessage="1" sqref="J115"/>
    <dataValidation allowBlank="1" showInputMessage="1" showErrorMessage="1" sqref="K115"/>
    <dataValidation allowBlank="1" showInputMessage="1" showErrorMessage="1" sqref="L115"/>
    <dataValidation allowBlank="1" showInputMessage="1" showErrorMessage="1" sqref="M115"/>
    <dataValidation allowBlank="1" showInputMessage="1" showErrorMessage="1" sqref="N115"/>
    <dataValidation allowBlank="1" showInputMessage="1" showErrorMessage="1" sqref="O115"/>
    <dataValidation allowBlank="1" showInputMessage="1" showErrorMessage="1" sqref="P115"/>
    <dataValidation allowBlank="1" showInputMessage="1" showErrorMessage="1" sqref="Q115"/>
    <dataValidation allowBlank="1" showInputMessage="1" showErrorMessage="1" sqref="R115"/>
    <dataValidation allowBlank="1" showInputMessage="1" showErrorMessage="1" sqref="S115"/>
    <dataValidation allowBlank="1" showInputMessage="1" showErrorMessage="1" sqref="T115"/>
    <dataValidation allowBlank="1" showInputMessage="1" showErrorMessage="1" sqref="C116"/>
    <dataValidation allowBlank="1" showInputMessage="1" showErrorMessage="1" sqref="D116"/>
    <dataValidation allowBlank="1" showInputMessage="1" showErrorMessage="1" sqref="E116"/>
    <dataValidation allowBlank="1" showInputMessage="1" showErrorMessage="1" sqref="F116"/>
    <dataValidation allowBlank="1" showInputMessage="1" showErrorMessage="1" sqref="G116"/>
    <dataValidation allowBlank="1" showInputMessage="1" showErrorMessage="1" sqref="H116"/>
    <dataValidation allowBlank="1" showInputMessage="1" showErrorMessage="1" sqref="I116"/>
    <dataValidation allowBlank="1" showInputMessage="1" showErrorMessage="1" sqref="J116"/>
    <dataValidation allowBlank="1" showInputMessage="1" showErrorMessage="1" sqref="K116"/>
    <dataValidation allowBlank="1" showInputMessage="1" showErrorMessage="1" sqref="L116"/>
    <dataValidation allowBlank="1" showInputMessage="1" showErrorMessage="1" sqref="M116"/>
    <dataValidation allowBlank="1" showInputMessage="1" showErrorMessage="1" sqref="N116"/>
    <dataValidation allowBlank="1" showInputMessage="1" showErrorMessage="1" sqref="O116"/>
    <dataValidation allowBlank="1" showInputMessage="1" showErrorMessage="1" sqref="P116"/>
    <dataValidation allowBlank="1" showInputMessage="1" showErrorMessage="1" sqref="E117"/>
    <dataValidation allowBlank="1" showInputMessage="1" showErrorMessage="1" sqref="F117"/>
    <dataValidation allowBlank="1" showInputMessage="1" showErrorMessage="1" sqref="G117"/>
    <dataValidation allowBlank="1" showInputMessage="1" showErrorMessage="1" sqref="H117"/>
    <dataValidation allowBlank="1" showInputMessage="1" showErrorMessage="1" sqref="I117"/>
    <dataValidation allowBlank="1" showInputMessage="1" showErrorMessage="1" sqref="J117"/>
    <dataValidation allowBlank="1" showInputMessage="1" showErrorMessage="1" sqref="K117"/>
    <dataValidation allowBlank="1" showInputMessage="1" showErrorMessage="1" sqref="L117"/>
    <dataValidation allowBlank="1" showInputMessage="1" showErrorMessage="1" sqref="M117"/>
    <dataValidation allowBlank="1" showInputMessage="1" showErrorMessage="1" sqref="N117"/>
    <dataValidation allowBlank="1" showInputMessage="1" showErrorMessage="1" sqref="O117"/>
    <dataValidation allowBlank="1" showInputMessage="1" showErrorMessage="1" sqref="P117"/>
    <dataValidation allowBlank="1" showInputMessage="1" showErrorMessage="1" sqref="Q117"/>
    <dataValidation allowBlank="1" showInputMessage="1" showErrorMessage="1" sqref="R117"/>
    <dataValidation allowBlank="1" showInputMessage="1" showErrorMessage="1" sqref="S117"/>
    <dataValidation allowBlank="1" showInputMessage="1" showErrorMessage="1" sqref="T117"/>
    <dataValidation allowBlank="1" showInputMessage="1" showErrorMessage="1" sqref="U117"/>
    <dataValidation allowBlank="1" showInputMessage="1" showErrorMessage="1" sqref="V117"/>
    <dataValidation allowBlank="1" showInputMessage="1" showErrorMessage="1" sqref="C118"/>
    <dataValidation allowBlank="1" showInputMessage="1" showErrorMessage="1" sqref="D118"/>
    <dataValidation allowBlank="1" showInputMessage="1" showErrorMessage="1" sqref="E118"/>
    <dataValidation allowBlank="1" showInputMessage="1" showErrorMessage="1" sqref="F118"/>
    <dataValidation allowBlank="1" showInputMessage="1" showErrorMessage="1" sqref="M118"/>
    <dataValidation allowBlank="1" showInputMessage="1" showErrorMessage="1" sqref="N118"/>
    <dataValidation allowBlank="1" showInputMessage="1" showErrorMessage="1" sqref="C119"/>
    <dataValidation allowBlank="1" showInputMessage="1" showErrorMessage="1" sqref="D119"/>
    <dataValidation allowBlank="1" showInputMessage="1" showErrorMessage="1" sqref="E119"/>
    <dataValidation allowBlank="1" showInputMessage="1" showErrorMessage="1" sqref="F119"/>
    <dataValidation allowBlank="1" showInputMessage="1" showErrorMessage="1" sqref="G119"/>
    <dataValidation allowBlank="1" showInputMessage="1" showErrorMessage="1" sqref="H119"/>
    <dataValidation allowBlank="1" showInputMessage="1" showErrorMessage="1" sqref="I119"/>
    <dataValidation allowBlank="1" showInputMessage="1" showErrorMessage="1" sqref="J119"/>
    <dataValidation allowBlank="1" showInputMessage="1" showErrorMessage="1" sqref="K119"/>
    <dataValidation allowBlank="1" showInputMessage="1" showErrorMessage="1" sqref="L119"/>
    <dataValidation allowBlank="1" showInputMessage="1" showErrorMessage="1" sqref="M119"/>
    <dataValidation allowBlank="1" showInputMessage="1" showErrorMessage="1" sqref="N119"/>
    <dataValidation allowBlank="1" showInputMessage="1" showErrorMessage="1" sqref="O119"/>
    <dataValidation allowBlank="1" showInputMessage="1" showErrorMessage="1" sqref="P119"/>
    <dataValidation allowBlank="1" showInputMessage="1" showErrorMessage="1" sqref="Q119"/>
    <dataValidation allowBlank="1" showInputMessage="1" showErrorMessage="1" sqref="R119"/>
    <dataValidation allowBlank="1" showInputMessage="1" showErrorMessage="1" sqref="S119"/>
    <dataValidation allowBlank="1" showInputMessage="1" showErrorMessage="1" sqref="T119"/>
    <dataValidation allowBlank="1" showInputMessage="1" showErrorMessage="1" sqref="U119"/>
    <dataValidation allowBlank="1" showInputMessage="1" showErrorMessage="1" sqref="V119"/>
    <dataValidation allowBlank="1" showInputMessage="1" showErrorMessage="1" sqref="C120"/>
    <dataValidation allowBlank="1" showInputMessage="1" showErrorMessage="1" sqref="D120"/>
    <dataValidation allowBlank="1" showInputMessage="1" showErrorMessage="1" sqref="Q120"/>
    <dataValidation allowBlank="1" showInputMessage="1" showErrorMessage="1" sqref="R120"/>
    <dataValidation allowBlank="1" showInputMessage="1" showErrorMessage="1" sqref="S120"/>
    <dataValidation allowBlank="1" showInputMessage="1" showErrorMessage="1" sqref="T120"/>
    <dataValidation allowBlank="1" showInputMessage="1" showErrorMessage="1" sqref="C121"/>
    <dataValidation allowBlank="1" showInputMessage="1" showErrorMessage="1" sqref="D121"/>
    <dataValidation allowBlank="1" showInputMessage="1" showErrorMessage="1" sqref="E121"/>
    <dataValidation allowBlank="1" showInputMessage="1" showErrorMessage="1" sqref="F121"/>
    <dataValidation allowBlank="1" showInputMessage="1" showErrorMessage="1" sqref="I121"/>
    <dataValidation allowBlank="1" showInputMessage="1" showErrorMessage="1" sqref="J121"/>
    <dataValidation allowBlank="1" showInputMessage="1" showErrorMessage="1" sqref="K121"/>
    <dataValidation allowBlank="1" showInputMessage="1" showErrorMessage="1" sqref="L121"/>
    <dataValidation allowBlank="1" showInputMessage="1" showErrorMessage="1" sqref="C123"/>
    <dataValidation allowBlank="1" showInputMessage="1" showErrorMessage="1" sqref="D123"/>
    <dataValidation allowBlank="1" showInputMessage="1" showErrorMessage="1" sqref="E123"/>
    <dataValidation allowBlank="1" showInputMessage="1" showErrorMessage="1" sqref="F123"/>
    <dataValidation allowBlank="1" showInputMessage="1" showErrorMessage="1" sqref="G123"/>
    <dataValidation allowBlank="1" showInputMessage="1" showErrorMessage="1" sqref="H123"/>
    <dataValidation allowBlank="1" showInputMessage="1" showErrorMessage="1" sqref="I123"/>
    <dataValidation allowBlank="1" showInputMessage="1" showErrorMessage="1" sqref="J123"/>
    <dataValidation allowBlank="1" showInputMessage="1" showErrorMessage="1" sqref="K123"/>
    <dataValidation allowBlank="1" showInputMessage="1" showErrorMessage="1" sqref="L123"/>
    <dataValidation allowBlank="1" showInputMessage="1" showErrorMessage="1" sqref="M123"/>
    <dataValidation allowBlank="1" showInputMessage="1" showErrorMessage="1" sqref="N123"/>
    <dataValidation allowBlank="1" showInputMessage="1" showErrorMessage="1" sqref="O123"/>
    <dataValidation allowBlank="1" showInputMessage="1" showErrorMessage="1" sqref="P123"/>
    <dataValidation allowBlank="1" showInputMessage="1" showErrorMessage="1" sqref="Q123"/>
    <dataValidation allowBlank="1" showInputMessage="1" showErrorMessage="1" sqref="R123"/>
    <dataValidation allowBlank="1" showInputMessage="1" showErrorMessage="1" sqref="S123"/>
    <dataValidation allowBlank="1" showInputMessage="1" showErrorMessage="1" sqref="T123"/>
    <dataValidation allowBlank="1" showInputMessage="1" showErrorMessage="1" sqref="U123"/>
    <dataValidation allowBlank="1" showInputMessage="1" showErrorMessage="1" sqref="V123"/>
    <dataValidation allowBlank="1" showInputMessage="1" showErrorMessage="1" sqref="C124"/>
    <dataValidation allowBlank="1" showInputMessage="1" showErrorMessage="1" sqref="D124"/>
    <dataValidation allowBlank="1" showInputMessage="1" showErrorMessage="1" sqref="E124"/>
    <dataValidation allowBlank="1" showInputMessage="1" showErrorMessage="1" sqref="F124"/>
    <dataValidation allowBlank="1" showInputMessage="1" showErrorMessage="1" sqref="G124"/>
    <dataValidation allowBlank="1" showInputMessage="1" showErrorMessage="1" sqref="H124"/>
    <dataValidation allowBlank="1" showInputMessage="1" showErrorMessage="1" sqref="I124"/>
    <dataValidation allowBlank="1" showInputMessage="1" showErrorMessage="1" sqref="J124"/>
    <dataValidation allowBlank="1" showInputMessage="1" showErrorMessage="1" sqref="K124"/>
    <dataValidation allowBlank="1" showInputMessage="1" showErrorMessage="1" sqref="L124"/>
    <dataValidation allowBlank="1" showInputMessage="1" showErrorMessage="1" sqref="M124"/>
    <dataValidation allowBlank="1" showInputMessage="1" showErrorMessage="1" sqref="N124"/>
    <dataValidation allowBlank="1" showInputMessage="1" showErrorMessage="1" sqref="O124"/>
    <dataValidation allowBlank="1" showInputMessage="1" showErrorMessage="1" sqref="P124"/>
    <dataValidation allowBlank="1" showInputMessage="1" showErrorMessage="1" sqref="Q124"/>
    <dataValidation allowBlank="1" showInputMessage="1" showErrorMessage="1" sqref="R124"/>
    <dataValidation allowBlank="1" showInputMessage="1" showErrorMessage="1" sqref="S124"/>
    <dataValidation allowBlank="1" showInputMessage="1" showErrorMessage="1" sqref="T124"/>
    <dataValidation allowBlank="1" showInputMessage="1" showErrorMessage="1" sqref="C125"/>
    <dataValidation allowBlank="1" showInputMessage="1" showErrorMessage="1" sqref="D125"/>
    <dataValidation allowBlank="1" showInputMessage="1" showErrorMessage="1" sqref="C126"/>
    <dataValidation allowBlank="1" showInputMessage="1" showErrorMessage="1" sqref="D126"/>
    <dataValidation allowBlank="1" showInputMessage="1" showErrorMessage="1" sqref="E126"/>
    <dataValidation allowBlank="1" showInputMessage="1" showErrorMessage="1" sqref="K126"/>
    <dataValidation allowBlank="1" showInputMessage="1" showErrorMessage="1" sqref="L126"/>
    <dataValidation allowBlank="1" showInputMessage="1" showErrorMessage="1" sqref="O126"/>
    <dataValidation allowBlank="1" showInputMessage="1" showErrorMessage="1" sqref="P126"/>
    <dataValidation allowBlank="1" showInputMessage="1" showErrorMessage="1" sqref="Q126"/>
    <dataValidation allowBlank="1" showInputMessage="1" showErrorMessage="1" sqref="R126"/>
    <dataValidation allowBlank="1" showInputMessage="1" showErrorMessage="1" sqref="S126"/>
    <dataValidation allowBlank="1" showInputMessage="1" showErrorMessage="1" sqref="T126"/>
    <dataValidation allowBlank="1" showInputMessage="1" showErrorMessage="1" sqref="U126"/>
    <dataValidation allowBlank="1" showInputMessage="1" showErrorMessage="1" sqref="V126"/>
    <dataValidation allowBlank="1" showInputMessage="1" showErrorMessage="1" sqref="E127"/>
    <dataValidation allowBlank="1" showInputMessage="1" showErrorMessage="1" sqref="F127"/>
    <dataValidation allowBlank="1" showInputMessage="1" showErrorMessage="1" sqref="G127"/>
    <dataValidation allowBlank="1" showInputMessage="1" showErrorMessage="1" sqref="H127"/>
    <dataValidation allowBlank="1" showInputMessage="1" showErrorMessage="1" sqref="I127"/>
    <dataValidation allowBlank="1" showInputMessage="1" showErrorMessage="1" sqref="J127"/>
    <dataValidation allowBlank="1" showInputMessage="1" showErrorMessage="1" sqref="M127"/>
    <dataValidation allowBlank="1" showInputMessage="1" showErrorMessage="1" sqref="N127"/>
    <dataValidation allowBlank="1" showInputMessage="1" showErrorMessage="1" sqref="O127"/>
    <dataValidation allowBlank="1" showInputMessage="1" showErrorMessage="1" sqref="P127"/>
    <dataValidation allowBlank="1" showInputMessage="1" showErrorMessage="1" sqref="Q127"/>
    <dataValidation allowBlank="1" showInputMessage="1" showErrorMessage="1" sqref="R127"/>
    <dataValidation allowBlank="1" showInputMessage="1" showErrorMessage="1" sqref="C129"/>
    <dataValidation allowBlank="1" showInputMessage="1" showErrorMessage="1" sqref="D129"/>
    <dataValidation allowBlank="1" showInputMessage="1" showErrorMessage="1" sqref="E129"/>
    <dataValidation allowBlank="1" showInputMessage="1" showErrorMessage="1" sqref="F129"/>
    <dataValidation allowBlank="1" showInputMessage="1" showErrorMessage="1" sqref="G129"/>
    <dataValidation allowBlank="1" showInputMessage="1" showErrorMessage="1" sqref="H129"/>
    <dataValidation allowBlank="1" showInputMessage="1" showErrorMessage="1" sqref="I129"/>
    <dataValidation allowBlank="1" showInputMessage="1" showErrorMessage="1" sqref="J129"/>
    <dataValidation allowBlank="1" showInputMessage="1" showErrorMessage="1" sqref="K129"/>
    <dataValidation allowBlank="1" showInputMessage="1" showErrorMessage="1" sqref="L129"/>
    <dataValidation allowBlank="1" showInputMessage="1" showErrorMessage="1" sqref="M129"/>
    <dataValidation allowBlank="1" showInputMessage="1" showErrorMessage="1" sqref="N129"/>
    <dataValidation allowBlank="1" showInputMessage="1" showErrorMessage="1" sqref="O129"/>
    <dataValidation allowBlank="1" showInputMessage="1" showErrorMessage="1" sqref="P129"/>
    <dataValidation allowBlank="1" showInputMessage="1" showErrorMessage="1" sqref="Q129"/>
    <dataValidation allowBlank="1" showInputMessage="1" showErrorMessage="1" sqref="R129"/>
    <dataValidation allowBlank="1" showInputMessage="1" showErrorMessage="1" sqref="S129"/>
    <dataValidation allowBlank="1" showInputMessage="1" showErrorMessage="1" sqref="T129"/>
    <dataValidation allowBlank="1" showInputMessage="1" showErrorMessage="1" sqref="U129"/>
    <dataValidation allowBlank="1" showInputMessage="1" showErrorMessage="1" sqref="V129"/>
    <dataValidation allowBlank="1" showInputMessage="1" showErrorMessage="1" sqref="C130"/>
    <dataValidation allowBlank="1" showInputMessage="1" showErrorMessage="1" sqref="D130"/>
    <dataValidation allowBlank="1" showInputMessage="1" showErrorMessage="1" sqref="E130"/>
    <dataValidation allowBlank="1" showInputMessage="1" showErrorMessage="1" sqref="F130"/>
    <dataValidation allowBlank="1" showInputMessage="1" showErrorMessage="1" sqref="G130"/>
    <dataValidation allowBlank="1" showInputMessage="1" showErrorMessage="1" sqref="H130"/>
    <dataValidation allowBlank="1" showInputMessage="1" showErrorMessage="1" sqref="I130"/>
    <dataValidation allowBlank="1" showInputMessage="1" showErrorMessage="1" sqref="J130"/>
    <dataValidation allowBlank="1" showInputMessage="1" showErrorMessage="1" sqref="K130"/>
    <dataValidation allowBlank="1" showInputMessage="1" showErrorMessage="1" sqref="L130"/>
    <dataValidation allowBlank="1" showInputMessage="1" showErrorMessage="1" sqref="M130"/>
    <dataValidation allowBlank="1" showInputMessage="1" showErrorMessage="1" sqref="N130"/>
    <dataValidation allowBlank="1" showInputMessage="1" showErrorMessage="1" sqref="O130"/>
    <dataValidation allowBlank="1" showInputMessage="1" showErrorMessage="1" sqref="P130"/>
    <dataValidation allowBlank="1" showInputMessage="1" showErrorMessage="1" sqref="Q130"/>
    <dataValidation allowBlank="1" showInputMessage="1" showErrorMessage="1" sqref="R130"/>
    <dataValidation allowBlank="1" showInputMessage="1" showErrorMessage="1" sqref="S130"/>
    <dataValidation allowBlank="1" showInputMessage="1" showErrorMessage="1" sqref="T130"/>
    <dataValidation allowBlank="1" showInputMessage="1" showErrorMessage="1" sqref="U130"/>
    <dataValidation allowBlank="1" showInputMessage="1" showErrorMessage="1" sqref="V130"/>
    <dataValidation allowBlank="1" showInputMessage="1" showErrorMessage="1" sqref="C131"/>
    <dataValidation allowBlank="1" showInputMessage="1" showErrorMessage="1" sqref="D131"/>
    <dataValidation allowBlank="1" showInputMessage="1" showErrorMessage="1" sqref="E131"/>
    <dataValidation allowBlank="1" showInputMessage="1" showErrorMessage="1" sqref="F131"/>
    <dataValidation allowBlank="1" showInputMessage="1" showErrorMessage="1" sqref="I131"/>
    <dataValidation allowBlank="1" showInputMessage="1" showErrorMessage="1" sqref="J131"/>
    <dataValidation allowBlank="1" showInputMessage="1" showErrorMessage="1" sqref="K131"/>
    <dataValidation allowBlank="1" showInputMessage="1" showErrorMessage="1" sqref="L131"/>
    <dataValidation allowBlank="1" showInputMessage="1" showErrorMessage="1" sqref="M131"/>
    <dataValidation allowBlank="1" showInputMessage="1" showErrorMessage="1" sqref="N131"/>
    <dataValidation allowBlank="1" showInputMessage="1" showErrorMessage="1" sqref="O131"/>
    <dataValidation allowBlank="1" showInputMessage="1" showErrorMessage="1" sqref="P131"/>
    <dataValidation allowBlank="1" showInputMessage="1" showErrorMessage="1" sqref="Q131"/>
    <dataValidation allowBlank="1" showInputMessage="1" showErrorMessage="1" sqref="R131"/>
    <dataValidation allowBlank="1" showInputMessage="1" showErrorMessage="1" sqref="S131"/>
    <dataValidation allowBlank="1" showInputMessage="1" showErrorMessage="1" sqref="T131"/>
    <dataValidation allowBlank="1" showInputMessage="1" showErrorMessage="1" sqref="C132"/>
    <dataValidation allowBlank="1" showInputMessage="1" showErrorMessage="1" sqref="D132"/>
    <dataValidation allowBlank="1" showInputMessage="1" showErrorMessage="1" sqref="E132"/>
    <dataValidation allowBlank="1" showInputMessage="1" showErrorMessage="1" sqref="F132"/>
    <dataValidation allowBlank="1" showInputMessage="1" showErrorMessage="1" sqref="G132"/>
    <dataValidation allowBlank="1" showInputMessage="1" showErrorMessage="1" sqref="H132"/>
    <dataValidation allowBlank="1" showInputMessage="1" showErrorMessage="1" sqref="I132"/>
    <dataValidation allowBlank="1" showInputMessage="1" showErrorMessage="1" sqref="J132"/>
    <dataValidation allowBlank="1" showInputMessage="1" showErrorMessage="1" sqref="K132"/>
    <dataValidation allowBlank="1" showInputMessage="1" showErrorMessage="1" sqref="L132"/>
    <dataValidation allowBlank="1" showInputMessage="1" showErrorMessage="1" sqref="M132"/>
    <dataValidation allowBlank="1" showInputMessage="1" showErrorMessage="1" sqref="N132"/>
    <dataValidation allowBlank="1" showInputMessage="1" showErrorMessage="1" sqref="O132"/>
    <dataValidation allowBlank="1" showInputMessage="1" showErrorMessage="1" sqref="P132"/>
    <dataValidation allowBlank="1" showInputMessage="1" showErrorMessage="1" sqref="Q132"/>
    <dataValidation allowBlank="1" showInputMessage="1" showErrorMessage="1" sqref="R132"/>
    <dataValidation allowBlank="1" showInputMessage="1" showErrorMessage="1" sqref="S132"/>
    <dataValidation allowBlank="1" showInputMessage="1" showErrorMessage="1" sqref="T132"/>
    <dataValidation allowBlank="1" showInputMessage="1" showErrorMessage="1" sqref="U132"/>
    <dataValidation allowBlank="1" showInputMessage="1" showErrorMessage="1" sqref="V132"/>
    <dataValidation allowBlank="1" showInputMessage="1" showErrorMessage="1" sqref="C133"/>
    <dataValidation allowBlank="1" showInputMessage="1" showErrorMessage="1" sqref="D133"/>
    <dataValidation allowBlank="1" showInputMessage="1" showErrorMessage="1" sqref="E133"/>
    <dataValidation allowBlank="1" showInputMessage="1" showErrorMessage="1" sqref="F133"/>
    <dataValidation allowBlank="1" showInputMessage="1" showErrorMessage="1" sqref="I133"/>
    <dataValidation allowBlank="1" showInputMessage="1" showErrorMessage="1" sqref="J133"/>
    <dataValidation allowBlank="1" showInputMessage="1" showErrorMessage="1" sqref="M133"/>
    <dataValidation allowBlank="1" showInputMessage="1" showErrorMessage="1" sqref="N133"/>
    <dataValidation allowBlank="1" showInputMessage="1" showErrorMessage="1" sqref="O133"/>
    <dataValidation allowBlank="1" showInputMessage="1" showErrorMessage="1" sqref="P133"/>
    <dataValidation allowBlank="1" showInputMessage="1" showErrorMessage="1" sqref="S133"/>
    <dataValidation allowBlank="1" showInputMessage="1" showErrorMessage="1" sqref="T133"/>
    <dataValidation allowBlank="1" showInputMessage="1" showErrorMessage="1" sqref="C134"/>
    <dataValidation allowBlank="1" showInputMessage="1" showErrorMessage="1" sqref="D134"/>
    <dataValidation allowBlank="1" showInputMessage="1" showErrorMessage="1" sqref="E134"/>
    <dataValidation allowBlank="1" showInputMessage="1" showErrorMessage="1" sqref="F134"/>
    <dataValidation allowBlank="1" showInputMessage="1" showErrorMessage="1" sqref="I134"/>
    <dataValidation allowBlank="1" showInputMessage="1" showErrorMessage="1" sqref="J134"/>
    <dataValidation allowBlank="1" showInputMessage="1" showErrorMessage="1" sqref="K134"/>
    <dataValidation allowBlank="1" showInputMessage="1" showErrorMessage="1" sqref="L134"/>
    <dataValidation allowBlank="1" showInputMessage="1" showErrorMessage="1" sqref="M134"/>
    <dataValidation allowBlank="1" showInputMessage="1" showErrorMessage="1" sqref="N134"/>
    <dataValidation allowBlank="1" showInputMessage="1" showErrorMessage="1" sqref="O134"/>
    <dataValidation allowBlank="1" showInputMessage="1" showErrorMessage="1" sqref="P134"/>
    <dataValidation allowBlank="1" showInputMessage="1" showErrorMessage="1" sqref="S134"/>
    <dataValidation allowBlank="1" showInputMessage="1" showErrorMessage="1" sqref="T134"/>
    <dataValidation allowBlank="1" showInputMessage="1" showErrorMessage="1" sqref="U134"/>
    <dataValidation allowBlank="1" showInputMessage="1" showErrorMessage="1" sqref="V134"/>
    <dataValidation allowBlank="1" showInputMessage="1" showErrorMessage="1" sqref="C135"/>
    <dataValidation allowBlank="1" showInputMessage="1" showErrorMessage="1" sqref="D135"/>
    <dataValidation allowBlank="1" showInputMessage="1" showErrorMessage="1" sqref="E135"/>
    <dataValidation allowBlank="1" showInputMessage="1" showErrorMessage="1" sqref="F135"/>
    <dataValidation allowBlank="1" showInputMessage="1" showErrorMessage="1" sqref="G135"/>
    <dataValidation allowBlank="1" showInputMessage="1" showErrorMessage="1" sqref="H135"/>
    <dataValidation allowBlank="1" showInputMessage="1" showErrorMessage="1" sqref="I135"/>
    <dataValidation allowBlank="1" showInputMessage="1" showErrorMessage="1" sqref="J135"/>
    <dataValidation allowBlank="1" showInputMessage="1" showErrorMessage="1" sqref="K135"/>
    <dataValidation allowBlank="1" showInputMessage="1" showErrorMessage="1" sqref="L135"/>
    <dataValidation allowBlank="1" showInputMessage="1" showErrorMessage="1" sqref="M135"/>
    <dataValidation allowBlank="1" showInputMessage="1" showErrorMessage="1" sqref="N135"/>
    <dataValidation allowBlank="1" showInputMessage="1" showErrorMessage="1" sqref="O135"/>
    <dataValidation allowBlank="1" showInputMessage="1" showErrorMessage="1" sqref="P135"/>
    <dataValidation allowBlank="1" showInputMessage="1" showErrorMessage="1" sqref="Q135"/>
    <dataValidation allowBlank="1" showInputMessage="1" showErrorMessage="1" sqref="R135"/>
    <dataValidation allowBlank="1" showInputMessage="1" showErrorMessage="1" sqref="S135"/>
    <dataValidation allowBlank="1" showInputMessage="1" showErrorMessage="1" sqref="T135"/>
    <dataValidation allowBlank="1" showInputMessage="1" showErrorMessage="1" sqref="U135"/>
    <dataValidation allowBlank="1" showInputMessage="1" showErrorMessage="1" sqref="V135"/>
    <dataValidation allowBlank="1" showInputMessage="1" showErrorMessage="1" sqref="C136"/>
    <dataValidation allowBlank="1" showInputMessage="1" showErrorMessage="1" sqref="D136"/>
    <dataValidation allowBlank="1" showInputMessage="1" showErrorMessage="1" sqref="E136"/>
    <dataValidation allowBlank="1" showInputMessage="1" showErrorMessage="1" sqref="F136"/>
    <dataValidation allowBlank="1" showInputMessage="1" showErrorMessage="1" sqref="G136"/>
    <dataValidation allowBlank="1" showInputMessage="1" showErrorMessage="1" sqref="H136"/>
    <dataValidation allowBlank="1" showInputMessage="1" showErrorMessage="1" sqref="I136"/>
    <dataValidation allowBlank="1" showInputMessage="1" showErrorMessage="1" sqref="J136"/>
    <dataValidation allowBlank="1" showInputMessage="1" showErrorMessage="1" sqref="K136"/>
    <dataValidation allowBlank="1" showInputMessage="1" showErrorMessage="1" sqref="L136"/>
    <dataValidation allowBlank="1" showInputMessage="1" showErrorMessage="1" sqref="M136"/>
    <dataValidation allowBlank="1" showInputMessage="1" showErrorMessage="1" sqref="N136"/>
    <dataValidation allowBlank="1" showInputMessage="1" showErrorMessage="1" sqref="O136"/>
    <dataValidation allowBlank="1" showInputMessage="1" showErrorMessage="1" sqref="P136"/>
    <dataValidation allowBlank="1" showInputMessage="1" showErrorMessage="1" sqref="Q136"/>
    <dataValidation allowBlank="1" showInputMessage="1" showErrorMessage="1" sqref="R136"/>
    <dataValidation allowBlank="1" showInputMessage="1" showErrorMessage="1" sqref="S136"/>
    <dataValidation allowBlank="1" showInputMessage="1" showErrorMessage="1" sqref="T136"/>
    <dataValidation allowBlank="1" showInputMessage="1" showErrorMessage="1" sqref="U136"/>
    <dataValidation allowBlank="1" showInputMessage="1" showErrorMessage="1" sqref="V136"/>
    <dataValidation allowBlank="1" showInputMessage="1" showErrorMessage="1" sqref="I138"/>
    <dataValidation allowBlank="1" showInputMessage="1" showErrorMessage="1" sqref="J138"/>
    <dataValidation allowBlank="1" showInputMessage="1" showErrorMessage="1" sqref="K138"/>
    <dataValidation allowBlank="1" showInputMessage="1" showErrorMessage="1" sqref="L138"/>
    <dataValidation allowBlank="1" showInputMessage="1" showErrorMessage="1" sqref="O138"/>
    <dataValidation allowBlank="1" showInputMessage="1" showErrorMessage="1" sqref="P138"/>
    <dataValidation allowBlank="1" showInputMessage="1" showErrorMessage="1" sqref="Q138"/>
    <dataValidation allowBlank="1" showInputMessage="1" showErrorMessage="1" sqref="R138"/>
    <dataValidation allowBlank="1" showInputMessage="1" showErrorMessage="1" sqref="U138"/>
    <dataValidation allowBlank="1" showInputMessage="1" showErrorMessage="1" sqref="V138"/>
    <dataValidation allowBlank="1" showInputMessage="1" showErrorMessage="1" sqref="C139"/>
    <dataValidation allowBlank="1" showInputMessage="1" showErrorMessage="1" sqref="D139"/>
    <dataValidation allowBlank="1" showInputMessage="1" showErrorMessage="1" sqref="E139"/>
    <dataValidation allowBlank="1" showInputMessage="1" showErrorMessage="1" sqref="F139"/>
    <dataValidation allowBlank="1" showInputMessage="1" showErrorMessage="1" sqref="G139"/>
    <dataValidation allowBlank="1" showInputMessage="1" showErrorMessage="1" sqref="H139"/>
    <dataValidation allowBlank="1" showInputMessage="1" showErrorMessage="1" sqref="I139"/>
    <dataValidation allowBlank="1" showInputMessage="1" showErrorMessage="1" sqref="J139"/>
    <dataValidation allowBlank="1" showInputMessage="1" showErrorMessage="1" sqref="K139"/>
    <dataValidation allowBlank="1" showInputMessage="1" showErrorMessage="1" sqref="L139"/>
    <dataValidation allowBlank="1" showInputMessage="1" showErrorMessage="1" sqref="M139"/>
    <dataValidation allowBlank="1" showInputMessage="1" showErrorMessage="1" sqref="N139"/>
    <dataValidation allowBlank="1" showInputMessage="1" showErrorMessage="1" sqref="O139"/>
    <dataValidation allowBlank="1" showInputMessage="1" showErrorMessage="1" sqref="P139"/>
    <dataValidation allowBlank="1" showInputMessage="1" showErrorMessage="1" sqref="Q139"/>
    <dataValidation allowBlank="1" showInputMessage="1" showErrorMessage="1" sqref="R139"/>
    <dataValidation allowBlank="1" showInputMessage="1" showErrorMessage="1" sqref="S139"/>
    <dataValidation allowBlank="1" showInputMessage="1" showErrorMessage="1" sqref="T139"/>
    <dataValidation allowBlank="1" showInputMessage="1" showErrorMessage="1" sqref="U139"/>
    <dataValidation allowBlank="1" showInputMessage="1" showErrorMessage="1" sqref="V139"/>
    <dataValidation allowBlank="1" showInputMessage="1" showErrorMessage="1" sqref="C140"/>
    <dataValidation allowBlank="1" showInputMessage="1" showErrorMessage="1" sqref="D140"/>
    <dataValidation allowBlank="1" showInputMessage="1" showErrorMessage="1" sqref="E140"/>
    <dataValidation allowBlank="1" showInputMessage="1" showErrorMessage="1" sqref="F140"/>
    <dataValidation allowBlank="1" showInputMessage="1" showErrorMessage="1" sqref="G140"/>
    <dataValidation allowBlank="1" showInputMessage="1" showErrorMessage="1" sqref="H140"/>
    <dataValidation allowBlank="1" showInputMessage="1" showErrorMessage="1" sqref="I140"/>
    <dataValidation allowBlank="1" showInputMessage="1" showErrorMessage="1" sqref="J140"/>
    <dataValidation allowBlank="1" showInputMessage="1" showErrorMessage="1" sqref="K140"/>
    <dataValidation allowBlank="1" showInputMessage="1" showErrorMessage="1" sqref="L140"/>
    <dataValidation allowBlank="1" showInputMessage="1" showErrorMessage="1" sqref="M140"/>
    <dataValidation allowBlank="1" showInputMessage="1" showErrorMessage="1" sqref="N140"/>
    <dataValidation allowBlank="1" showInputMessage="1" showErrorMessage="1" sqref="O140"/>
    <dataValidation allowBlank="1" showInputMessage="1" showErrorMessage="1" sqref="P140"/>
    <dataValidation allowBlank="1" showInputMessage="1" showErrorMessage="1" sqref="Q140"/>
    <dataValidation allowBlank="1" showInputMessage="1" showErrorMessage="1" sqref="R140"/>
    <dataValidation allowBlank="1" showInputMessage="1" showErrorMessage="1" sqref="S140"/>
    <dataValidation allowBlank="1" showInputMessage="1" showErrorMessage="1" sqref="T140"/>
    <dataValidation allowBlank="1" showInputMessage="1" showErrorMessage="1" sqref="C141"/>
    <dataValidation allowBlank="1" showInputMessage="1" showErrorMessage="1" sqref="D141"/>
    <dataValidation allowBlank="1" showInputMessage="1" showErrorMessage="1" sqref="C142"/>
    <dataValidation allowBlank="1" showInputMessage="1" showErrorMessage="1" sqref="D142"/>
    <dataValidation allowBlank="1" showInputMessage="1" showErrorMessage="1" sqref="Q142"/>
    <dataValidation allowBlank="1" showInputMessage="1" showErrorMessage="1" sqref="R142"/>
    <dataValidation allowBlank="1" showInputMessage="1" showErrorMessage="1" sqref="E143"/>
    <dataValidation allowBlank="1" showInputMessage="1" showErrorMessage="1" sqref="E145"/>
    <dataValidation allowBlank="1" showInputMessage="1" showErrorMessage="1" sqref="F145"/>
    <dataValidation allowBlank="1" showInputMessage="1" showErrorMessage="1" sqref="K145"/>
    <dataValidation allowBlank="1" showInputMessage="1" showErrorMessage="1" sqref="L145"/>
    <dataValidation allowBlank="1" showInputMessage="1" showErrorMessage="1" sqref="S145"/>
    <dataValidation allowBlank="1" showInputMessage="1" showErrorMessage="1" sqref="T145"/>
    <dataValidation allowBlank="1" showInputMessage="1" showErrorMessage="1" sqref="C146"/>
    <dataValidation allowBlank="1" showInputMessage="1" showErrorMessage="1" sqref="D146"/>
    <dataValidation allowBlank="1" showInputMessage="1" showErrorMessage="1" sqref="E146"/>
    <dataValidation allowBlank="1" showInputMessage="1" showErrorMessage="1" sqref="F146"/>
    <dataValidation allowBlank="1" showInputMessage="1" showErrorMessage="1" sqref="G146"/>
    <dataValidation allowBlank="1" showInputMessage="1" showErrorMessage="1" sqref="H146"/>
    <dataValidation allowBlank="1" showInputMessage="1" showErrorMessage="1" sqref="I146"/>
    <dataValidation allowBlank="1" showInputMessage="1" showErrorMessage="1" sqref="J146"/>
    <dataValidation allowBlank="1" showInputMessage="1" showErrorMessage="1" sqref="K146"/>
    <dataValidation allowBlank="1" showInputMessage="1" showErrorMessage="1" sqref="L146"/>
    <dataValidation allowBlank="1" showInputMessage="1" showErrorMessage="1" sqref="M146"/>
    <dataValidation allowBlank="1" showInputMessage="1" showErrorMessage="1" sqref="N146"/>
    <dataValidation allowBlank="1" showInputMessage="1" showErrorMessage="1" sqref="O146"/>
    <dataValidation allowBlank="1" showInputMessage="1" showErrorMessage="1" sqref="P146"/>
    <dataValidation allowBlank="1" showInputMessage="1" showErrorMessage="1" sqref="Q146"/>
    <dataValidation allowBlank="1" showInputMessage="1" showErrorMessage="1" sqref="R146"/>
    <dataValidation allowBlank="1" showInputMessage="1" showErrorMessage="1" sqref="S146"/>
    <dataValidation allowBlank="1" showInputMessage="1" showErrorMessage="1" sqref="T146"/>
    <dataValidation allowBlank="1" showInputMessage="1" showErrorMessage="1" sqref="U146"/>
    <dataValidation allowBlank="1" showInputMessage="1" showErrorMessage="1" sqref="V146"/>
    <dataValidation allowBlank="1" showInputMessage="1" showErrorMessage="1" sqref="C147"/>
    <dataValidation allowBlank="1" showInputMessage="1" showErrorMessage="1" sqref="D147"/>
    <dataValidation allowBlank="1" showInputMessage="1" showErrorMessage="1" sqref="E147"/>
    <dataValidation allowBlank="1" showInputMessage="1" showErrorMessage="1" sqref="F147"/>
    <dataValidation allowBlank="1" showInputMessage="1" showErrorMessage="1" sqref="G147"/>
    <dataValidation allowBlank="1" showInputMessage="1" showErrorMessage="1" sqref="H147"/>
    <dataValidation allowBlank="1" showInputMessage="1" showErrorMessage="1" sqref="I147"/>
    <dataValidation allowBlank="1" showInputMessage="1" showErrorMessage="1" sqref="J147"/>
    <dataValidation allowBlank="1" showInputMessage="1" showErrorMessage="1" sqref="K147"/>
    <dataValidation allowBlank="1" showInputMessage="1" showErrorMessage="1" sqref="L147"/>
    <dataValidation allowBlank="1" showInputMessage="1" showErrorMessage="1" sqref="M147"/>
    <dataValidation allowBlank="1" showInputMessage="1" showErrorMessage="1" sqref="N147"/>
    <dataValidation allowBlank="1" showInputMessage="1" showErrorMessage="1" sqref="O147"/>
    <dataValidation allowBlank="1" showInputMessage="1" showErrorMessage="1" sqref="P147"/>
    <dataValidation allowBlank="1" showInputMessage="1" showErrorMessage="1" sqref="Q147"/>
    <dataValidation allowBlank="1" showInputMessage="1" showErrorMessage="1" sqref="R147"/>
    <dataValidation allowBlank="1" showInputMessage="1" showErrorMessage="1" sqref="S147"/>
    <dataValidation allowBlank="1" showInputMessage="1" showErrorMessage="1" sqref="T147"/>
    <dataValidation allowBlank="1" showInputMessage="1" showErrorMessage="1" sqref="U147"/>
    <dataValidation allowBlank="1" showInputMessage="1" showErrorMessage="1" sqref="V147"/>
    <dataValidation allowBlank="1" showInputMessage="1" showErrorMessage="1" sqref="C148"/>
    <dataValidation allowBlank="1" showInputMessage="1" showErrorMessage="1" sqref="D148"/>
    <dataValidation allowBlank="1" showInputMessage="1" showErrorMessage="1" sqref="E148"/>
    <dataValidation allowBlank="1" showInputMessage="1" showErrorMessage="1" sqref="F148"/>
    <dataValidation allowBlank="1" showInputMessage="1" showErrorMessage="1" sqref="G148"/>
    <dataValidation allowBlank="1" showInputMessage="1" showErrorMessage="1" sqref="H148"/>
    <dataValidation allowBlank="1" showInputMessage="1" showErrorMessage="1" sqref="I148"/>
    <dataValidation allowBlank="1" showInputMessage="1" showErrorMessage="1" sqref="J148"/>
    <dataValidation allowBlank="1" showInputMessage="1" showErrorMessage="1" sqref="K148"/>
    <dataValidation allowBlank="1" showInputMessage="1" showErrorMessage="1" sqref="L148"/>
    <dataValidation allowBlank="1" showInputMessage="1" showErrorMessage="1" sqref="M148"/>
    <dataValidation allowBlank="1" showInputMessage="1" showErrorMessage="1" sqref="N148"/>
    <dataValidation allowBlank="1" showInputMessage="1" showErrorMessage="1" sqref="O148"/>
    <dataValidation allowBlank="1" showInputMessage="1" showErrorMessage="1" sqref="P148"/>
    <dataValidation allowBlank="1" showInputMessage="1" showErrorMessage="1" sqref="Q148"/>
    <dataValidation allowBlank="1" showInputMessage="1" showErrorMessage="1" sqref="R148"/>
    <dataValidation allowBlank="1" showInputMessage="1" showErrorMessage="1" sqref="S148"/>
    <dataValidation allowBlank="1" showInputMessage="1" showErrorMessage="1" sqref="T148"/>
    <dataValidation allowBlank="1" showInputMessage="1" showErrorMessage="1" sqref="U148"/>
    <dataValidation allowBlank="1" showInputMessage="1" showErrorMessage="1" sqref="V148"/>
    <dataValidation allowBlank="1" showInputMessage="1" showErrorMessage="1" sqref="C149"/>
    <dataValidation allowBlank="1" showInputMessage="1" showErrorMessage="1" sqref="D149"/>
    <dataValidation allowBlank="1" showInputMessage="1" showErrorMessage="1" sqref="E149"/>
    <dataValidation allowBlank="1" showInputMessage="1" showErrorMessage="1" sqref="F149"/>
    <dataValidation allowBlank="1" showInputMessage="1" showErrorMessage="1" sqref="G149"/>
    <dataValidation allowBlank="1" showInputMessage="1" showErrorMessage="1" sqref="H149"/>
    <dataValidation allowBlank="1" showInputMessage="1" showErrorMessage="1" sqref="I149"/>
    <dataValidation allowBlank="1" showInputMessage="1" showErrorMessage="1" sqref="J149"/>
    <dataValidation allowBlank="1" showInputMessage="1" showErrorMessage="1" sqref="K149"/>
    <dataValidation allowBlank="1" showInputMessage="1" showErrorMessage="1" sqref="L149"/>
    <dataValidation allowBlank="1" showInputMessage="1" showErrorMessage="1" sqref="M149"/>
    <dataValidation allowBlank="1" showInputMessage="1" showErrorMessage="1" sqref="N149"/>
    <dataValidation allowBlank="1" showInputMessage="1" showErrorMessage="1" sqref="O149"/>
    <dataValidation allowBlank="1" showInputMessage="1" showErrorMessage="1" sqref="P149"/>
    <dataValidation allowBlank="1" showInputMessage="1" showErrorMessage="1" sqref="C150"/>
    <dataValidation allowBlank="1" showInputMessage="1" showErrorMessage="1" sqref="D150"/>
    <dataValidation allowBlank="1" showInputMessage="1" showErrorMessage="1" sqref="E150"/>
    <dataValidation allowBlank="1" showInputMessage="1" showErrorMessage="1" sqref="F150"/>
    <dataValidation allowBlank="1" showInputMessage="1" showErrorMessage="1" sqref="G150"/>
    <dataValidation allowBlank="1" showInputMessage="1" showErrorMessage="1" sqref="H150"/>
    <dataValidation allowBlank="1" showInputMessage="1" showErrorMessage="1" sqref="I150"/>
    <dataValidation allowBlank="1" showInputMessage="1" showErrorMessage="1" sqref="J150"/>
    <dataValidation allowBlank="1" showInputMessage="1" showErrorMessage="1" sqref="K150"/>
    <dataValidation allowBlank="1" showInputMessage="1" showErrorMessage="1" sqref="L150"/>
    <dataValidation allowBlank="1" showInputMessage="1" showErrorMessage="1" sqref="M150"/>
    <dataValidation allowBlank="1" showInputMessage="1" showErrorMessage="1" sqref="N150"/>
    <dataValidation allowBlank="1" showInputMessage="1" showErrorMessage="1" sqref="O150"/>
    <dataValidation allowBlank="1" showInputMessage="1" showErrorMessage="1" sqref="P150"/>
    <dataValidation allowBlank="1" showInputMessage="1" showErrorMessage="1" sqref="Q150"/>
    <dataValidation allowBlank="1" showInputMessage="1" showErrorMessage="1" sqref="R150"/>
    <dataValidation allowBlank="1" showInputMessage="1" showErrorMessage="1" sqref="E151"/>
    <dataValidation allowBlank="1" showInputMessage="1" showErrorMessage="1" sqref="F151"/>
    <dataValidation allowBlank="1" showInputMessage="1" showErrorMessage="1" sqref="K151"/>
    <dataValidation allowBlank="1" showInputMessage="1" showErrorMessage="1" sqref="L151"/>
    <dataValidation allowBlank="1" showInputMessage="1" showErrorMessage="1" sqref="O151"/>
    <dataValidation allowBlank="1" showInputMessage="1" showErrorMessage="1" sqref="P151"/>
    <dataValidation allowBlank="1" showInputMessage="1" showErrorMessage="1" sqref="S151"/>
    <dataValidation allowBlank="1" showInputMessage="1" showErrorMessage="1" sqref="T151"/>
    <dataValidation allowBlank="1" showInputMessage="1" showErrorMessage="1" sqref="E152"/>
    <dataValidation allowBlank="1" showInputMessage="1" showErrorMessage="1" sqref="F152"/>
    <dataValidation allowBlank="1" showInputMessage="1" showErrorMessage="1" sqref="K152"/>
    <dataValidation allowBlank="1" showInputMessage="1" showErrorMessage="1" sqref="L152"/>
    <dataValidation allowBlank="1" showInputMessage="1" showErrorMessage="1" sqref="O152"/>
    <dataValidation allowBlank="1" showInputMessage="1" showErrorMessage="1" sqref="P152"/>
    <dataValidation allowBlank="1" showInputMessage="1" showErrorMessage="1" sqref="Q152"/>
    <dataValidation allowBlank="1" showInputMessage="1" showErrorMessage="1" sqref="R152"/>
    <dataValidation allowBlank="1" showInputMessage="1" showErrorMessage="1" sqref="C153"/>
    <dataValidation allowBlank="1" showInputMessage="1" showErrorMessage="1" sqref="D153"/>
    <dataValidation allowBlank="1" showInputMessage="1" showErrorMessage="1" sqref="E153"/>
    <dataValidation allowBlank="1" showInputMessage="1" showErrorMessage="1" sqref="F153"/>
    <dataValidation allowBlank="1" showInputMessage="1" showErrorMessage="1" sqref="G153"/>
    <dataValidation allowBlank="1" showInputMessage="1" showErrorMessage="1" sqref="H153"/>
    <dataValidation allowBlank="1" showInputMessage="1" showErrorMessage="1" sqref="I153"/>
    <dataValidation allowBlank="1" showInputMessage="1" showErrorMessage="1" sqref="J153"/>
    <dataValidation allowBlank="1" showInputMessage="1" showErrorMessage="1" sqref="K153"/>
    <dataValidation allowBlank="1" showInputMessage="1" showErrorMessage="1" sqref="L153"/>
    <dataValidation allowBlank="1" showInputMessage="1" showErrorMessage="1" sqref="M153"/>
    <dataValidation allowBlank="1" showInputMessage="1" showErrorMessage="1" sqref="N153"/>
    <dataValidation allowBlank="1" showInputMessage="1" showErrorMessage="1" sqref="O153"/>
    <dataValidation allowBlank="1" showInputMessage="1" showErrorMessage="1" sqref="P153"/>
    <dataValidation allowBlank="1" showInputMessage="1" showErrorMessage="1" sqref="Q153"/>
    <dataValidation allowBlank="1" showInputMessage="1" showErrorMessage="1" sqref="R153"/>
    <dataValidation allowBlank="1" showInputMessage="1" showErrorMessage="1" sqref="S153"/>
    <dataValidation allowBlank="1" showInputMessage="1" showErrorMessage="1" sqref="T153"/>
    <dataValidation allowBlank="1" showInputMessage="1" showErrorMessage="1" sqref="U153"/>
    <dataValidation allowBlank="1" showInputMessage="1" showErrorMessage="1" sqref="V153"/>
    <dataValidation allowBlank="1" showInputMessage="1" showErrorMessage="1" sqref="C154"/>
    <dataValidation allowBlank="1" showInputMessage="1" showErrorMessage="1" sqref="D154"/>
    <dataValidation allowBlank="1" showInputMessage="1" showErrorMessage="1" sqref="E154"/>
    <dataValidation allowBlank="1" showInputMessage="1" showErrorMessage="1" sqref="F154"/>
    <dataValidation allowBlank="1" showInputMessage="1" showErrorMessage="1" sqref="G154"/>
    <dataValidation allowBlank="1" showInputMessage="1" showErrorMessage="1" sqref="H154"/>
    <dataValidation allowBlank="1" showInputMessage="1" showErrorMessage="1" sqref="I154"/>
    <dataValidation allowBlank="1" showInputMessage="1" showErrorMessage="1" sqref="J154"/>
    <dataValidation allowBlank="1" showInputMessage="1" showErrorMessage="1" sqref="K154"/>
    <dataValidation allowBlank="1" showInputMessage="1" showErrorMessage="1" sqref="L154"/>
    <dataValidation allowBlank="1" showInputMessage="1" showErrorMessage="1" sqref="M154"/>
    <dataValidation allowBlank="1" showInputMessage="1" showErrorMessage="1" sqref="N154"/>
    <dataValidation allowBlank="1" showInputMessage="1" showErrorMessage="1" sqref="O154"/>
    <dataValidation allowBlank="1" showInputMessage="1" showErrorMessage="1" sqref="P154"/>
    <dataValidation allowBlank="1" showInputMessage="1" showErrorMessage="1" sqref="Q154"/>
    <dataValidation allowBlank="1" showInputMessage="1" showErrorMessage="1" sqref="R154"/>
    <dataValidation allowBlank="1" showInputMessage="1" showErrorMessage="1" sqref="C155"/>
    <dataValidation allowBlank="1" showInputMessage="1" showErrorMessage="1" sqref="D155"/>
    <dataValidation allowBlank="1" showInputMessage="1" showErrorMessage="1" sqref="E155"/>
    <dataValidation allowBlank="1" showInputMessage="1" showErrorMessage="1" sqref="F155"/>
    <dataValidation allowBlank="1" showInputMessage="1" showErrorMessage="1" sqref="G155"/>
    <dataValidation allowBlank="1" showInputMessage="1" showErrorMessage="1" sqref="H155"/>
    <dataValidation allowBlank="1" showInputMessage="1" showErrorMessage="1" sqref="I155"/>
    <dataValidation allowBlank="1" showInputMessage="1" showErrorMessage="1" sqref="J155"/>
    <dataValidation allowBlank="1" showInputMessage="1" showErrorMessage="1" sqref="K155"/>
    <dataValidation allowBlank="1" showInputMessage="1" showErrorMessage="1" sqref="L155"/>
    <dataValidation allowBlank="1" showInputMessage="1" showErrorMessage="1" sqref="M155"/>
    <dataValidation allowBlank="1" showInputMessage="1" showErrorMessage="1" sqref="N155"/>
    <dataValidation allowBlank="1" showInputMessage="1" showErrorMessage="1" sqref="O155"/>
    <dataValidation allowBlank="1" showInputMessage="1" showErrorMessage="1" sqref="P155"/>
    <dataValidation allowBlank="1" showInputMessage="1" showErrorMessage="1" sqref="Q155"/>
    <dataValidation allowBlank="1" showInputMessage="1" showErrorMessage="1" sqref="R155"/>
    <dataValidation allowBlank="1" showInputMessage="1" showErrorMessage="1" sqref="S155"/>
    <dataValidation allowBlank="1" showInputMessage="1" showErrorMessage="1" sqref="T155"/>
    <dataValidation allowBlank="1" showInputMessage="1" showErrorMessage="1" sqref="U155"/>
    <dataValidation allowBlank="1" showInputMessage="1" showErrorMessage="1" sqref="V155"/>
    <dataValidation allowBlank="1" showInputMessage="1" showErrorMessage="1" sqref="C156"/>
    <dataValidation allowBlank="1" showInputMessage="1" showErrorMessage="1" sqref="D156"/>
    <dataValidation allowBlank="1" showInputMessage="1" showErrorMessage="1" sqref="E156"/>
    <dataValidation allowBlank="1" showInputMessage="1" showErrorMessage="1" sqref="F156"/>
    <dataValidation allowBlank="1" showInputMessage="1" showErrorMessage="1" sqref="G156"/>
    <dataValidation allowBlank="1" showInputMessage="1" showErrorMessage="1" sqref="H156"/>
    <dataValidation allowBlank="1" showInputMessage="1" showErrorMessage="1" sqref="I156"/>
    <dataValidation allowBlank="1" showInputMessage="1" showErrorMessage="1" sqref="J156"/>
    <dataValidation allowBlank="1" showInputMessage="1" showErrorMessage="1" sqref="K156"/>
    <dataValidation allowBlank="1" showInputMessage="1" showErrorMessage="1" sqref="L156"/>
    <dataValidation allowBlank="1" showInputMessage="1" showErrorMessage="1" sqref="M156"/>
    <dataValidation allowBlank="1" showInputMessage="1" showErrorMessage="1" sqref="N156"/>
    <dataValidation allowBlank="1" showInputMessage="1" showErrorMessage="1" sqref="O156"/>
    <dataValidation allowBlank="1" showInputMessage="1" showErrorMessage="1" sqref="P156"/>
    <dataValidation allowBlank="1" showInputMessage="1" showErrorMessage="1" sqref="Q156"/>
    <dataValidation allowBlank="1" showInputMessage="1" showErrorMessage="1" sqref="R156"/>
    <dataValidation allowBlank="1" showInputMessage="1" showErrorMessage="1" sqref="S156"/>
    <dataValidation allowBlank="1" showInputMessage="1" showErrorMessage="1" sqref="T156"/>
    <dataValidation allowBlank="1" showInputMessage="1" showErrorMessage="1" sqref="U156"/>
    <dataValidation allowBlank="1" showInputMessage="1" showErrorMessage="1" sqref="V156"/>
    <dataValidation allowBlank="1" showInputMessage="1" showErrorMessage="1" sqref="C157"/>
    <dataValidation allowBlank="1" showInputMessage="1" showErrorMessage="1" sqref="D157"/>
    <dataValidation allowBlank="1" showInputMessage="1" showErrorMessage="1" sqref="E157"/>
    <dataValidation allowBlank="1" showInputMessage="1" showErrorMessage="1" sqref="F157"/>
    <dataValidation allowBlank="1" showInputMessage="1" showErrorMessage="1" sqref="G157"/>
    <dataValidation allowBlank="1" showInputMessage="1" showErrorMessage="1" sqref="H157"/>
    <dataValidation allowBlank="1" showInputMessage="1" showErrorMessage="1" sqref="I157"/>
    <dataValidation allowBlank="1" showInputMessage="1" showErrorMessage="1" sqref="J157"/>
    <dataValidation allowBlank="1" showInputMessage="1" showErrorMessage="1" sqref="K157"/>
    <dataValidation allowBlank="1" showInputMessage="1" showErrorMessage="1" sqref="L157"/>
    <dataValidation allowBlank="1" showInputMessage="1" showErrorMessage="1" sqref="M157"/>
    <dataValidation allowBlank="1" showInputMessage="1" showErrorMessage="1" sqref="N157"/>
    <dataValidation allowBlank="1" showInputMessage="1" showErrorMessage="1" sqref="O157"/>
    <dataValidation allowBlank="1" showInputMessage="1" showErrorMessage="1" sqref="P157"/>
    <dataValidation allowBlank="1" showInputMessage="1" showErrorMessage="1" sqref="Q157"/>
    <dataValidation allowBlank="1" showInputMessage="1" showErrorMessage="1" sqref="R157"/>
    <dataValidation allowBlank="1" showInputMessage="1" showErrorMessage="1" sqref="S157"/>
    <dataValidation allowBlank="1" showInputMessage="1" showErrorMessage="1" sqref="T157"/>
    <dataValidation allowBlank="1" showInputMessage="1" showErrorMessage="1" sqref="U157"/>
    <dataValidation allowBlank="1" showInputMessage="1" showErrorMessage="1" sqref="V157"/>
    <dataValidation allowBlank="1" showInputMessage="1" showErrorMessage="1" sqref="C158"/>
    <dataValidation allowBlank="1" showInputMessage="1" showErrorMessage="1" sqref="D158"/>
    <dataValidation allowBlank="1" showInputMessage="1" showErrorMessage="1" sqref="E158"/>
    <dataValidation allowBlank="1" showInputMessage="1" showErrorMessage="1" sqref="F158"/>
    <dataValidation allowBlank="1" showInputMessage="1" showErrorMessage="1" sqref="G158"/>
    <dataValidation allowBlank="1" showInputMessage="1" showErrorMessage="1" sqref="H158"/>
    <dataValidation allowBlank="1" showInputMessage="1" showErrorMessage="1" sqref="I158"/>
    <dataValidation allowBlank="1" showInputMessage="1" showErrorMessage="1" sqref="J158"/>
    <dataValidation allowBlank="1" showInputMessage="1" showErrorMessage="1" sqref="K158"/>
    <dataValidation allowBlank="1" showInputMessage="1" showErrorMessage="1" sqref="L158"/>
    <dataValidation allowBlank="1" showInputMessage="1" showErrorMessage="1" sqref="M158"/>
    <dataValidation allowBlank="1" showInputMessage="1" showErrorMessage="1" sqref="N158"/>
    <dataValidation allowBlank="1" showInputMessage="1" showErrorMessage="1" sqref="O158"/>
    <dataValidation allowBlank="1" showInputMessage="1" showErrorMessage="1" sqref="P158"/>
    <dataValidation allowBlank="1" showInputMessage="1" showErrorMessage="1" sqref="Q158"/>
    <dataValidation allowBlank="1" showInputMessage="1" showErrorMessage="1" sqref="R158"/>
    <dataValidation allowBlank="1" showInputMessage="1" showErrorMessage="1" sqref="S158"/>
    <dataValidation allowBlank="1" showInputMessage="1" showErrorMessage="1" sqref="T158"/>
    <dataValidation allowBlank="1" showInputMessage="1" showErrorMessage="1" sqref="U158"/>
    <dataValidation allowBlank="1" showInputMessage="1" showErrorMessage="1" sqref="V158"/>
    <dataValidation allowBlank="1" showInputMessage="1" showErrorMessage="1" sqref="C159"/>
    <dataValidation allowBlank="1" showInputMessage="1" showErrorMessage="1" sqref="D159"/>
    <dataValidation allowBlank="1" showInputMessage="1" showErrorMessage="1" sqref="E159"/>
    <dataValidation allowBlank="1" showInputMessage="1" showErrorMessage="1" sqref="F159"/>
    <dataValidation allowBlank="1" showInputMessage="1" showErrorMessage="1" sqref="G159"/>
    <dataValidation allowBlank="1" showInputMessage="1" showErrorMessage="1" sqref="H159"/>
    <dataValidation allowBlank="1" showInputMessage="1" showErrorMessage="1" sqref="I159"/>
    <dataValidation allowBlank="1" showInputMessage="1" showErrorMessage="1" sqref="J159"/>
    <dataValidation allowBlank="1" showInputMessage="1" showErrorMessage="1" sqref="K159"/>
    <dataValidation allowBlank="1" showInputMessage="1" showErrorMessage="1" sqref="L159"/>
    <dataValidation allowBlank="1" showInputMessage="1" showErrorMessage="1" sqref="M159"/>
    <dataValidation allowBlank="1" showInputMessage="1" showErrorMessage="1" sqref="N159"/>
    <dataValidation allowBlank="1" showInputMessage="1" showErrorMessage="1" sqref="O159"/>
    <dataValidation allowBlank="1" showInputMessage="1" showErrorMessage="1" sqref="P159"/>
    <dataValidation allowBlank="1" showInputMessage="1" showErrorMessage="1" sqref="Q159"/>
    <dataValidation allowBlank="1" showInputMessage="1" showErrorMessage="1" sqref="R159"/>
    <dataValidation allowBlank="1" showInputMessage="1" showErrorMessage="1" sqref="S159"/>
    <dataValidation allowBlank="1" showInputMessage="1" showErrorMessage="1" sqref="T159"/>
    <dataValidation allowBlank="1" showInputMessage="1" showErrorMessage="1" sqref="U159"/>
    <dataValidation allowBlank="1" showInputMessage="1" showErrorMessage="1" sqref="V159"/>
    <dataValidation allowBlank="1" showInputMessage="1" showErrorMessage="1" sqref="C160"/>
    <dataValidation allowBlank="1" showInputMessage="1" showErrorMessage="1" sqref="D160"/>
    <dataValidation allowBlank="1" showInputMessage="1" showErrorMessage="1" sqref="E160"/>
    <dataValidation allowBlank="1" showInputMessage="1" showErrorMessage="1" sqref="F160"/>
    <dataValidation allowBlank="1" showInputMessage="1" showErrorMessage="1" sqref="G160"/>
    <dataValidation allowBlank="1" showInputMessage="1" showErrorMessage="1" sqref="H160"/>
    <dataValidation allowBlank="1" showInputMessage="1" showErrorMessage="1" sqref="I160"/>
    <dataValidation allowBlank="1" showInputMessage="1" showErrorMessage="1" sqref="J160"/>
    <dataValidation allowBlank="1" showInputMessage="1" showErrorMessage="1" sqref="K160"/>
    <dataValidation allowBlank="1" showInputMessage="1" showErrorMessage="1" sqref="L160"/>
    <dataValidation allowBlank="1" showInputMessage="1" showErrorMessage="1" sqref="M160"/>
    <dataValidation allowBlank="1" showInputMessage="1" showErrorMessage="1" sqref="N160"/>
    <dataValidation allowBlank="1" showInputMessage="1" showErrorMessage="1" sqref="O160"/>
    <dataValidation allowBlank="1" showInputMessage="1" showErrorMessage="1" sqref="P160"/>
    <dataValidation allowBlank="1" showInputMessage="1" showErrorMessage="1" sqref="Q160"/>
    <dataValidation allowBlank="1" showInputMessage="1" showErrorMessage="1" sqref="R160"/>
    <dataValidation allowBlank="1" showInputMessage="1" showErrorMessage="1" sqref="S160"/>
    <dataValidation allowBlank="1" showInputMessage="1" showErrorMessage="1" sqref="T160"/>
    <dataValidation allowBlank="1" showInputMessage="1" showErrorMessage="1" sqref="C161"/>
    <dataValidation allowBlank="1" showInputMessage="1" showErrorMessage="1" sqref="D161"/>
    <dataValidation allowBlank="1" showInputMessage="1" showErrorMessage="1" sqref="I161"/>
    <dataValidation allowBlank="1" showInputMessage="1" showErrorMessage="1" sqref="J161"/>
    <dataValidation allowBlank="1" showInputMessage="1" showErrorMessage="1" sqref="K161"/>
    <dataValidation allowBlank="1" showInputMessage="1" showErrorMessage="1" sqref="L161"/>
    <dataValidation allowBlank="1" showInputMessage="1" showErrorMessage="1" sqref="O161"/>
    <dataValidation allowBlank="1" showInputMessage="1" showErrorMessage="1" sqref="P161"/>
    <dataValidation allowBlank="1" showInputMessage="1" showErrorMessage="1" sqref="Q161"/>
    <dataValidation allowBlank="1" showInputMessage="1" showErrorMessage="1" sqref="R161"/>
    <dataValidation allowBlank="1" showInputMessage="1" showErrorMessage="1" sqref="C162"/>
    <dataValidation allowBlank="1" showInputMessage="1" showErrorMessage="1" sqref="D162"/>
    <dataValidation allowBlank="1" showInputMessage="1" showErrorMessage="1" sqref="I162"/>
    <dataValidation allowBlank="1" showInputMessage="1" showErrorMessage="1" sqref="J162"/>
    <dataValidation allowBlank="1" showInputMessage="1" showErrorMessage="1" sqref="K162"/>
    <dataValidation allowBlank="1" showInputMessage="1" showErrorMessage="1" sqref="L162"/>
    <dataValidation allowBlank="1" showInputMessage="1" showErrorMessage="1" sqref="O162"/>
    <dataValidation allowBlank="1" showInputMessage="1" showErrorMessage="1" sqref="P162"/>
    <dataValidation allowBlank="1" showInputMessage="1" showErrorMessage="1" sqref="Q162"/>
    <dataValidation allowBlank="1" showInputMessage="1" showErrorMessage="1" sqref="R162"/>
    <dataValidation allowBlank="1" showInputMessage="1" showErrorMessage="1" sqref="C163"/>
    <dataValidation allowBlank="1" showInputMessage="1" showErrorMessage="1" sqref="D163"/>
    <dataValidation allowBlank="1" showInputMessage="1" showErrorMessage="1" sqref="E163"/>
    <dataValidation allowBlank="1" showInputMessage="1" showErrorMessage="1" sqref="F163"/>
    <dataValidation allowBlank="1" showInputMessage="1" showErrorMessage="1" sqref="G163"/>
    <dataValidation allowBlank="1" showInputMessage="1" showErrorMessage="1" sqref="H163"/>
    <dataValidation allowBlank="1" showInputMessage="1" showErrorMessage="1" sqref="I163"/>
    <dataValidation allowBlank="1" showInputMessage="1" showErrorMessage="1" sqref="J163"/>
    <dataValidation allowBlank="1" showInputMessage="1" showErrorMessage="1" sqref="K163"/>
    <dataValidation allowBlank="1" showInputMessage="1" showErrorMessage="1" sqref="L163"/>
    <dataValidation allowBlank="1" showInputMessage="1" showErrorMessage="1" sqref="M163"/>
    <dataValidation allowBlank="1" showInputMessage="1" showErrorMessage="1" sqref="N163"/>
    <dataValidation allowBlank="1" showInputMessage="1" showErrorMessage="1" sqref="O163"/>
    <dataValidation allowBlank="1" showInputMessage="1" showErrorMessage="1" sqref="P163"/>
    <dataValidation allowBlank="1" showInputMessage="1" showErrorMessage="1" sqref="Q163"/>
    <dataValidation allowBlank="1" showInputMessage="1" showErrorMessage="1" sqref="R163"/>
    <dataValidation allowBlank="1" showInputMessage="1" showErrorMessage="1" sqref="S163"/>
    <dataValidation allowBlank="1" showInputMessage="1" showErrorMessage="1" sqref="T163"/>
    <dataValidation allowBlank="1" showInputMessage="1" showErrorMessage="1" sqref="U163"/>
    <dataValidation allowBlank="1" showInputMessage="1" showErrorMessage="1" sqref="V163"/>
    <dataValidation allowBlank="1" showInputMessage="1" showErrorMessage="1" sqref="C164"/>
    <dataValidation allowBlank="1" showInputMessage="1" showErrorMessage="1" sqref="D164"/>
    <dataValidation allowBlank="1" showInputMessage="1" showErrorMessage="1" sqref="E164"/>
    <dataValidation allowBlank="1" showInputMessage="1" showErrorMessage="1" sqref="F164"/>
    <dataValidation allowBlank="1" showInputMessage="1" showErrorMessage="1" sqref="G164"/>
    <dataValidation allowBlank="1" showInputMessage="1" showErrorMessage="1" sqref="H164"/>
    <dataValidation allowBlank="1" showInputMessage="1" showErrorMessage="1" sqref="I164"/>
    <dataValidation allowBlank="1" showInputMessage="1" showErrorMessage="1" sqref="J164"/>
    <dataValidation allowBlank="1" showInputMessage="1" showErrorMessage="1" sqref="K164"/>
    <dataValidation allowBlank="1" showInputMessage="1" showErrorMessage="1" sqref="L164"/>
    <dataValidation allowBlank="1" showInputMessage="1" showErrorMessage="1" sqref="M164"/>
    <dataValidation allowBlank="1" showInputMessage="1" showErrorMessage="1" sqref="N164"/>
    <dataValidation allowBlank="1" showInputMessage="1" showErrorMessage="1" sqref="O164"/>
    <dataValidation allowBlank="1" showInputMessage="1" showErrorMessage="1" sqref="P164"/>
    <dataValidation allowBlank="1" showInputMessage="1" showErrorMessage="1" sqref="Q164"/>
    <dataValidation allowBlank="1" showInputMessage="1" showErrorMessage="1" sqref="R164"/>
    <dataValidation allowBlank="1" showInputMessage="1" showErrorMessage="1" sqref="S164"/>
    <dataValidation allowBlank="1" showInputMessage="1" showErrorMessage="1" sqref="T164"/>
    <dataValidation allowBlank="1" showInputMessage="1" showErrorMessage="1" sqref="U164"/>
    <dataValidation allowBlank="1" showInputMessage="1" showErrorMessage="1" sqref="V164"/>
    <dataValidation allowBlank="1" showInputMessage="1" showErrorMessage="1" sqref="C165"/>
    <dataValidation allowBlank="1" showInputMessage="1" showErrorMessage="1" sqref="D165"/>
    <dataValidation allowBlank="1" showInputMessage="1" showErrorMessage="1" sqref="E165"/>
    <dataValidation allowBlank="1" showInputMessage="1" showErrorMessage="1" sqref="F165"/>
    <dataValidation allowBlank="1" showInputMessage="1" showErrorMessage="1" sqref="G165"/>
    <dataValidation allowBlank="1" showInputMessage="1" showErrorMessage="1" sqref="H165"/>
    <dataValidation allowBlank="1" showInputMessage="1" showErrorMessage="1" sqref="I165"/>
    <dataValidation allowBlank="1" showInputMessage="1" showErrorMessage="1" sqref="J165"/>
    <dataValidation allowBlank="1" showInputMessage="1" showErrorMessage="1" sqref="K165"/>
    <dataValidation allowBlank="1" showInputMessage="1" showErrorMessage="1" sqref="L165"/>
    <dataValidation allowBlank="1" showInputMessage="1" showErrorMessage="1" sqref="M165"/>
    <dataValidation allowBlank="1" showInputMessage="1" showErrorMessage="1" sqref="N165"/>
    <dataValidation allowBlank="1" showInputMessage="1" showErrorMessage="1" sqref="O165"/>
    <dataValidation allowBlank="1" showInputMessage="1" showErrorMessage="1" sqref="P165"/>
    <dataValidation allowBlank="1" showInputMessage="1" showErrorMessage="1" sqref="Q165"/>
    <dataValidation allowBlank="1" showInputMessage="1" showErrorMessage="1" sqref="R165"/>
    <dataValidation allowBlank="1" showInputMessage="1" showErrorMessage="1" sqref="S165"/>
    <dataValidation allowBlank="1" showInputMessage="1" showErrorMessage="1" sqref="T165"/>
    <dataValidation allowBlank="1" showInputMessage="1" showErrorMessage="1" sqref="U165"/>
    <dataValidation allowBlank="1" showInputMessage="1" showErrorMessage="1" sqref="V165"/>
    <dataValidation allowBlank="1" showInputMessage="1" showErrorMessage="1" sqref="C166"/>
    <dataValidation allowBlank="1" showInputMessage="1" showErrorMessage="1" sqref="D166"/>
    <dataValidation allowBlank="1" showInputMessage="1" showErrorMessage="1" sqref="E166"/>
    <dataValidation allowBlank="1" showInputMessage="1" showErrorMessage="1" sqref="F166"/>
    <dataValidation allowBlank="1" showInputMessage="1" showErrorMessage="1" sqref="K166"/>
    <dataValidation allowBlank="1" showInputMessage="1" showErrorMessage="1" sqref="L166"/>
    <dataValidation allowBlank="1" showInputMessage="1" showErrorMessage="1" sqref="M166"/>
    <dataValidation allowBlank="1" showInputMessage="1" showErrorMessage="1" sqref="N166"/>
    <dataValidation allowBlank="1" showInputMessage="1" showErrorMessage="1" sqref="O166"/>
    <dataValidation allowBlank="1" showInputMessage="1" showErrorMessage="1" sqref="P166"/>
    <dataValidation allowBlank="1" showInputMessage="1" showErrorMessage="1" sqref="Q166"/>
    <dataValidation allowBlank="1" showInputMessage="1" showErrorMessage="1" sqref="R166"/>
    <dataValidation allowBlank="1" showInputMessage="1" showErrorMessage="1" sqref="S166"/>
    <dataValidation allowBlank="1" showInputMessage="1" showErrorMessage="1" sqref="T166"/>
    <dataValidation allowBlank="1" showInputMessage="1" showErrorMessage="1" sqref="C167"/>
    <dataValidation allowBlank="1" showInputMessage="1" showErrorMessage="1" sqref="D167"/>
    <dataValidation allowBlank="1" showInputMessage="1" showErrorMessage="1" sqref="E167"/>
    <dataValidation allowBlank="1" showInputMessage="1" showErrorMessage="1" sqref="F167"/>
    <dataValidation allowBlank="1" showInputMessage="1" showErrorMessage="1" sqref="K167"/>
    <dataValidation allowBlank="1" showInputMessage="1" showErrorMessage="1" sqref="L167"/>
    <dataValidation allowBlank="1" showInputMessage="1" showErrorMessage="1" sqref="M167"/>
    <dataValidation allowBlank="1" showInputMessage="1" showErrorMessage="1" sqref="N167"/>
    <dataValidation allowBlank="1" showInputMessage="1" showErrorMessage="1" sqref="O167"/>
    <dataValidation allowBlank="1" showInputMessage="1" showErrorMessage="1" sqref="P167"/>
    <dataValidation allowBlank="1" showInputMessage="1" showErrorMessage="1" sqref="Q167"/>
    <dataValidation allowBlank="1" showInputMessage="1" showErrorMessage="1" sqref="R167"/>
    <dataValidation allowBlank="1" showInputMessage="1" showErrorMessage="1" sqref="S167"/>
    <dataValidation allowBlank="1" showInputMessage="1" showErrorMessage="1" sqref="T167"/>
    <dataValidation allowBlank="1" showInputMessage="1" showErrorMessage="1" sqref="C168"/>
    <dataValidation allowBlank="1" showInputMessage="1" showErrorMessage="1" sqref="D168"/>
    <dataValidation allowBlank="1" showInputMessage="1" showErrorMessage="1" sqref="E168"/>
    <dataValidation allowBlank="1" showInputMessage="1" showErrorMessage="1" sqref="F168"/>
    <dataValidation allowBlank="1" showInputMessage="1" showErrorMessage="1" sqref="G168"/>
    <dataValidation allowBlank="1" showInputMessage="1" showErrorMessage="1" sqref="H168"/>
    <dataValidation allowBlank="1" showInputMessage="1" showErrorMessage="1" sqref="I168"/>
    <dataValidation allowBlank="1" showInputMessage="1" showErrorMessage="1" sqref="J168"/>
    <dataValidation allowBlank="1" showInputMessage="1" showErrorMessage="1" sqref="K168"/>
    <dataValidation allowBlank="1" showInputMessage="1" showErrorMessage="1" sqref="L168"/>
    <dataValidation allowBlank="1" showInputMessage="1" showErrorMessage="1" sqref="M168"/>
    <dataValidation allowBlank="1" showInputMessage="1" showErrorMessage="1" sqref="N168"/>
    <dataValidation allowBlank="1" showInputMessage="1" showErrorMessage="1" sqref="O168"/>
    <dataValidation allowBlank="1" showInputMessage="1" showErrorMessage="1" sqref="P168"/>
    <dataValidation allowBlank="1" showInputMessage="1" showErrorMessage="1" sqref="Q168"/>
    <dataValidation allowBlank="1" showInputMessage="1" showErrorMessage="1" sqref="R168"/>
    <dataValidation allowBlank="1" showInputMessage="1" showErrorMessage="1" sqref="S168"/>
    <dataValidation allowBlank="1" showInputMessage="1" showErrorMessage="1" sqref="T168"/>
    <dataValidation allowBlank="1" showInputMessage="1" showErrorMessage="1" sqref="U168"/>
    <dataValidation allowBlank="1" showInputMessage="1" showErrorMessage="1" sqref="V168"/>
    <dataValidation allowBlank="1" showInputMessage="1" showErrorMessage="1" sqref="C169"/>
    <dataValidation allowBlank="1" showInputMessage="1" showErrorMessage="1" sqref="D169"/>
    <dataValidation allowBlank="1" showInputMessage="1" showErrorMessage="1" sqref="E169"/>
    <dataValidation allowBlank="1" showInputMessage="1" showErrorMessage="1" sqref="F169"/>
    <dataValidation allowBlank="1" showInputMessage="1" showErrorMessage="1" sqref="G169"/>
    <dataValidation allowBlank="1" showInputMessage="1" showErrorMessage="1" sqref="H169"/>
    <dataValidation allowBlank="1" showInputMessage="1" showErrorMessage="1" sqref="I169"/>
    <dataValidation allowBlank="1" showInputMessage="1" showErrorMessage="1" sqref="J169"/>
    <dataValidation allowBlank="1" showInputMessage="1" showErrorMessage="1" sqref="K169"/>
    <dataValidation allowBlank="1" showInputMessage="1" showErrorMessage="1" sqref="L169"/>
    <dataValidation allowBlank="1" showInputMessage="1" showErrorMessage="1" sqref="M169"/>
    <dataValidation allowBlank="1" showInputMessage="1" showErrorMessage="1" sqref="N169"/>
    <dataValidation allowBlank="1" showInputMessage="1" showErrorMessage="1" sqref="O169"/>
    <dataValidation allowBlank="1" showInputMessage="1" showErrorMessage="1" sqref="P169"/>
    <dataValidation allowBlank="1" showInputMessage="1" showErrorMessage="1" sqref="Q169"/>
    <dataValidation allowBlank="1" showInputMessage="1" showErrorMessage="1" sqref="R169"/>
    <dataValidation allowBlank="1" showInputMessage="1" showErrorMessage="1" sqref="S169"/>
    <dataValidation allowBlank="1" showInputMessage="1" showErrorMessage="1" sqref="T169"/>
    <dataValidation allowBlank="1" showInputMessage="1" showErrorMessage="1" sqref="U169"/>
    <dataValidation allowBlank="1" showInputMessage="1" showErrorMessage="1" sqref="V169"/>
    <dataValidation allowBlank="1" showInputMessage="1" showErrorMessage="1" sqref="C170"/>
    <dataValidation allowBlank="1" showInputMessage="1" showErrorMessage="1" sqref="D170"/>
    <dataValidation allowBlank="1" showInputMessage="1" showErrorMessage="1" sqref="E170"/>
    <dataValidation allowBlank="1" showInputMessage="1" showErrorMessage="1" sqref="F170"/>
    <dataValidation allowBlank="1" showInputMessage="1" showErrorMessage="1" sqref="G170"/>
    <dataValidation allowBlank="1" showInputMessage="1" showErrorMessage="1" sqref="H170"/>
    <dataValidation allowBlank="1" showInputMessage="1" showErrorMessage="1" sqref="I170"/>
    <dataValidation allowBlank="1" showInputMessage="1" showErrorMessage="1" sqref="J170"/>
    <dataValidation allowBlank="1" showInputMessage="1" showErrorMessage="1" sqref="K170"/>
    <dataValidation allowBlank="1" showInputMessage="1" showErrorMessage="1" sqref="L170"/>
    <dataValidation allowBlank="1" showInputMessage="1" showErrorMessage="1" sqref="M170"/>
    <dataValidation allowBlank="1" showInputMessage="1" showErrorMessage="1" sqref="N170"/>
    <dataValidation allowBlank="1" showInputMessage="1" showErrorMessage="1" sqref="O170"/>
    <dataValidation allowBlank="1" showInputMessage="1" showErrorMessage="1" sqref="P170"/>
    <dataValidation allowBlank="1" showInputMessage="1" showErrorMessage="1" sqref="Q170"/>
    <dataValidation allowBlank="1" showInputMessage="1" showErrorMessage="1" sqref="R170"/>
    <dataValidation allowBlank="1" showInputMessage="1" showErrorMessage="1" sqref="S170"/>
    <dataValidation allowBlank="1" showInputMessage="1" showErrorMessage="1" sqref="T170"/>
    <dataValidation allowBlank="1" showInputMessage="1" showErrorMessage="1" sqref="U170"/>
    <dataValidation allowBlank="1" showInputMessage="1" showErrorMessage="1" sqref="V170"/>
    <dataValidation allowBlank="1" showInputMessage="1" showErrorMessage="1" sqref="C171"/>
    <dataValidation allowBlank="1" showInputMessage="1" showErrorMessage="1" sqref="D171"/>
    <dataValidation allowBlank="1" showInputMessage="1" showErrorMessage="1" sqref="E171"/>
    <dataValidation allowBlank="1" showInputMessage="1" showErrorMessage="1" sqref="F171"/>
    <dataValidation allowBlank="1" showInputMessage="1" showErrorMessage="1" sqref="G171"/>
    <dataValidation allowBlank="1" showInputMessage="1" showErrorMessage="1" sqref="H171"/>
    <dataValidation allowBlank="1" showInputMessage="1" showErrorMessage="1" sqref="I171"/>
    <dataValidation allowBlank="1" showInputMessage="1" showErrorMessage="1" sqref="J171"/>
    <dataValidation allowBlank="1" showInputMessage="1" showErrorMessage="1" sqref="K171"/>
    <dataValidation allowBlank="1" showInputMessage="1" showErrorMessage="1" sqref="L171"/>
    <dataValidation allowBlank="1" showInputMessage="1" showErrorMessage="1" sqref="M171"/>
    <dataValidation allowBlank="1" showInputMessage="1" showErrorMessage="1" sqref="N171"/>
    <dataValidation allowBlank="1" showInputMessage="1" showErrorMessage="1" sqref="O171"/>
    <dataValidation allowBlank="1" showInputMessage="1" showErrorMessage="1" sqref="P171"/>
    <dataValidation allowBlank="1" showInputMessage="1" showErrorMessage="1" sqref="Q171"/>
    <dataValidation allowBlank="1" showInputMessage="1" showErrorMessage="1" sqref="R171"/>
    <dataValidation allowBlank="1" showInputMessage="1" showErrorMessage="1" sqref="S171"/>
    <dataValidation allowBlank="1" showInputMessage="1" showErrorMessage="1" sqref="T171"/>
    <dataValidation allowBlank="1" showInputMessage="1" showErrorMessage="1" sqref="U171"/>
    <dataValidation allowBlank="1" showInputMessage="1" showErrorMessage="1" sqref="V171"/>
    <dataValidation allowBlank="1" showInputMessage="1" showErrorMessage="1" sqref="C172"/>
    <dataValidation allowBlank="1" showInputMessage="1" showErrorMessage="1" sqref="D172"/>
    <dataValidation allowBlank="1" showInputMessage="1" showErrorMessage="1" sqref="E172"/>
    <dataValidation allowBlank="1" showInputMessage="1" showErrorMessage="1" sqref="F172"/>
    <dataValidation allowBlank="1" showInputMessage="1" showErrorMessage="1" sqref="K172"/>
    <dataValidation allowBlank="1" showInputMessage="1" showErrorMessage="1" sqref="L172"/>
    <dataValidation allowBlank="1" showInputMessage="1" showErrorMessage="1" sqref="M172"/>
    <dataValidation allowBlank="1" showInputMessage="1" showErrorMessage="1" sqref="N172"/>
    <dataValidation allowBlank="1" showInputMessage="1" showErrorMessage="1" sqref="O172"/>
    <dataValidation allowBlank="1" showInputMessage="1" showErrorMessage="1" sqref="P172"/>
    <dataValidation allowBlank="1" showInputMessage="1" showErrorMessage="1" sqref="Q172"/>
    <dataValidation allowBlank="1" showInputMessage="1" showErrorMessage="1" sqref="R172"/>
    <dataValidation allowBlank="1" showInputMessage="1" showErrorMessage="1" sqref="S172"/>
    <dataValidation allowBlank="1" showInputMessage="1" showErrorMessage="1" sqref="T172"/>
    <dataValidation allowBlank="1" showInputMessage="1" showErrorMessage="1" sqref="C173"/>
    <dataValidation allowBlank="1" showInputMessage="1" showErrorMessage="1" sqref="D173"/>
    <dataValidation allowBlank="1" showInputMessage="1" showErrorMessage="1" sqref="E173"/>
    <dataValidation allowBlank="1" showInputMessage="1" showErrorMessage="1" sqref="F173"/>
    <dataValidation allowBlank="1" showInputMessage="1" showErrorMessage="1" sqref="K173"/>
    <dataValidation allowBlank="1" showInputMessage="1" showErrorMessage="1" sqref="L173"/>
    <dataValidation allowBlank="1" showInputMessage="1" showErrorMessage="1" sqref="M173"/>
    <dataValidation allowBlank="1" showInputMessage="1" showErrorMessage="1" sqref="N173"/>
    <dataValidation allowBlank="1" showInputMessage="1" showErrorMessage="1" sqref="O173"/>
    <dataValidation allowBlank="1" showInputMessage="1" showErrorMessage="1" sqref="P173"/>
    <dataValidation allowBlank="1" showInputMessage="1" showErrorMessage="1" sqref="Q173"/>
    <dataValidation allowBlank="1" showInputMessage="1" showErrorMessage="1" sqref="R173"/>
    <dataValidation allowBlank="1" showInputMessage="1" showErrorMessage="1" sqref="S173"/>
    <dataValidation allowBlank="1" showInputMessage="1" showErrorMessage="1" sqref="T173"/>
    <dataValidation allowBlank="1" showInputMessage="1" showErrorMessage="1" sqref="C174"/>
    <dataValidation allowBlank="1" showInputMessage="1" showErrorMessage="1" sqref="D174"/>
    <dataValidation allowBlank="1" showInputMessage="1" showErrorMessage="1" sqref="E174"/>
    <dataValidation allowBlank="1" showInputMessage="1" showErrorMessage="1" sqref="F174"/>
    <dataValidation allowBlank="1" showInputMessage="1" showErrorMessage="1" sqref="G174"/>
    <dataValidation allowBlank="1" showInputMessage="1" showErrorMessage="1" sqref="H174"/>
    <dataValidation allowBlank="1" showInputMessage="1" showErrorMessage="1" sqref="I174"/>
    <dataValidation allowBlank="1" showInputMessage="1" showErrorMessage="1" sqref="J174"/>
    <dataValidation allowBlank="1" showInputMessage="1" showErrorMessage="1" sqref="K174"/>
    <dataValidation allowBlank="1" showInputMessage="1" showErrorMessage="1" sqref="L174"/>
    <dataValidation allowBlank="1" showInputMessage="1" showErrorMessage="1" sqref="M174"/>
    <dataValidation allowBlank="1" showInputMessage="1" showErrorMessage="1" sqref="N174"/>
    <dataValidation allowBlank="1" showInputMessage="1" showErrorMessage="1" sqref="O174"/>
    <dataValidation allowBlank="1" showInputMessage="1" showErrorMessage="1" sqref="P174"/>
    <dataValidation allowBlank="1" showInputMessage="1" showErrorMessage="1" sqref="Q174"/>
    <dataValidation allowBlank="1" showInputMessage="1" showErrorMessage="1" sqref="R174"/>
    <dataValidation allowBlank="1" showInputMessage="1" showErrorMessage="1" sqref="S174"/>
    <dataValidation allowBlank="1" showInputMessage="1" showErrorMessage="1" sqref="T174"/>
    <dataValidation allowBlank="1" showInputMessage="1" showErrorMessage="1" sqref="U174"/>
    <dataValidation allowBlank="1" showInputMessage="1" showErrorMessage="1" sqref="V174"/>
    <dataValidation allowBlank="1" showInputMessage="1" showErrorMessage="1" sqref="C175"/>
    <dataValidation allowBlank="1" showInputMessage="1" showErrorMessage="1" sqref="D175"/>
    <dataValidation allowBlank="1" showInputMessage="1" showErrorMessage="1" sqref="E175"/>
    <dataValidation allowBlank="1" showInputMessage="1" showErrorMessage="1" sqref="F175"/>
    <dataValidation allowBlank="1" showInputMessage="1" showErrorMessage="1" sqref="G175"/>
    <dataValidation allowBlank="1" showInputMessage="1" showErrorMessage="1" sqref="H175"/>
    <dataValidation allowBlank="1" showInputMessage="1" showErrorMessage="1" sqref="I175"/>
    <dataValidation allowBlank="1" showInputMessage="1" showErrorMessage="1" sqref="J175"/>
    <dataValidation allowBlank="1" showInputMessage="1" showErrorMessage="1" sqref="K175"/>
    <dataValidation allowBlank="1" showInputMessage="1" showErrorMessage="1" sqref="L175"/>
    <dataValidation allowBlank="1" showInputMessage="1" showErrorMessage="1" sqref="M175"/>
    <dataValidation allowBlank="1" showInputMessage="1" showErrorMessage="1" sqref="N175"/>
    <dataValidation allowBlank="1" showInputMessage="1" showErrorMessage="1" sqref="O175"/>
    <dataValidation allowBlank="1" showInputMessage="1" showErrorMessage="1" sqref="P175"/>
    <dataValidation allowBlank="1" showInputMessage="1" showErrorMessage="1" sqref="Q175"/>
    <dataValidation allowBlank="1" showInputMessage="1" showErrorMessage="1" sqref="R175"/>
    <dataValidation allowBlank="1" showInputMessage="1" showErrorMessage="1" sqref="S175"/>
    <dataValidation allowBlank="1" showInputMessage="1" showErrorMessage="1" sqref="T175"/>
    <dataValidation allowBlank="1" showInputMessage="1" showErrorMessage="1" sqref="U175"/>
    <dataValidation allowBlank="1" showInputMessage="1" showErrorMessage="1" sqref="V175"/>
    <dataValidation allowBlank="1" showInputMessage="1" showErrorMessage="1" sqref="C176"/>
    <dataValidation allowBlank="1" showInputMessage="1" showErrorMessage="1" sqref="D176"/>
    <dataValidation allowBlank="1" showInputMessage="1" showErrorMessage="1" sqref="E176"/>
    <dataValidation allowBlank="1" showInputMessage="1" showErrorMessage="1" sqref="F176"/>
    <dataValidation allowBlank="1" showInputMessage="1" showErrorMessage="1" sqref="G176"/>
    <dataValidation allowBlank="1" showInputMessage="1" showErrorMessage="1" sqref="H176"/>
    <dataValidation allowBlank="1" showInputMessage="1" showErrorMessage="1" sqref="I176"/>
    <dataValidation allowBlank="1" showInputMessage="1" showErrorMessage="1" sqref="J176"/>
    <dataValidation allowBlank="1" showInputMessage="1" showErrorMessage="1" sqref="K176"/>
    <dataValidation allowBlank="1" showInputMessage="1" showErrorMessage="1" sqref="L176"/>
    <dataValidation allowBlank="1" showInputMessage="1" showErrorMessage="1" sqref="M176"/>
    <dataValidation allowBlank="1" showInputMessage="1" showErrorMessage="1" sqref="N176"/>
    <dataValidation allowBlank="1" showInputMessage="1" showErrorMessage="1" sqref="O176"/>
    <dataValidation allowBlank="1" showInputMessage="1" showErrorMessage="1" sqref="P176"/>
    <dataValidation allowBlank="1" showInputMessage="1" showErrorMessage="1" sqref="Q176"/>
    <dataValidation allowBlank="1" showInputMessage="1" showErrorMessage="1" sqref="R176"/>
    <dataValidation allowBlank="1" showInputMessage="1" showErrorMessage="1" sqref="S176"/>
    <dataValidation allowBlank="1" showInputMessage="1" showErrorMessage="1" sqref="T176"/>
    <dataValidation allowBlank="1" showInputMessage="1" showErrorMessage="1" sqref="U176"/>
    <dataValidation allowBlank="1" showInputMessage="1" showErrorMessage="1" sqref="V176"/>
    <dataValidation allowBlank="1" showInputMessage="1" showErrorMessage="1" sqref="C177"/>
    <dataValidation allowBlank="1" showInputMessage="1" showErrorMessage="1" sqref="D177"/>
    <dataValidation allowBlank="1" showInputMessage="1" showErrorMessage="1" sqref="E177"/>
    <dataValidation allowBlank="1" showInputMessage="1" showErrorMessage="1" sqref="F177"/>
    <dataValidation allowBlank="1" showInputMessage="1" showErrorMessage="1" sqref="G177"/>
    <dataValidation allowBlank="1" showInputMessage="1" showErrorMessage="1" sqref="H177"/>
    <dataValidation allowBlank="1" showInputMessage="1" showErrorMessage="1" sqref="I177"/>
    <dataValidation allowBlank="1" showInputMessage="1" showErrorMessage="1" sqref="J177"/>
    <dataValidation allowBlank="1" showInputMessage="1" showErrorMessage="1" sqref="K177"/>
    <dataValidation allowBlank="1" showInputMessage="1" showErrorMessage="1" sqref="L177"/>
    <dataValidation allowBlank="1" showInputMessage="1" showErrorMessage="1" sqref="M177"/>
    <dataValidation allowBlank="1" showInputMessage="1" showErrorMessage="1" sqref="N177"/>
    <dataValidation allowBlank="1" showInputMessage="1" showErrorMessage="1" sqref="O177"/>
    <dataValidation allowBlank="1" showInputMessage="1" showErrorMessage="1" sqref="P177"/>
    <dataValidation allowBlank="1" showInputMessage="1" showErrorMessage="1" sqref="Q177"/>
    <dataValidation allowBlank="1" showInputMessage="1" showErrorMessage="1" sqref="R177"/>
    <dataValidation allowBlank="1" showInputMessage="1" showErrorMessage="1" sqref="S177"/>
    <dataValidation allowBlank="1" showInputMessage="1" showErrorMessage="1" sqref="T177"/>
    <dataValidation allowBlank="1" showInputMessage="1" showErrorMessage="1" sqref="U177"/>
    <dataValidation allowBlank="1" showInputMessage="1" showErrorMessage="1" sqref="V177"/>
    <dataValidation allowBlank="1" showInputMessage="1" showErrorMessage="1" sqref="C178"/>
    <dataValidation allowBlank="1" showInputMessage="1" showErrorMessage="1" sqref="D178"/>
    <dataValidation allowBlank="1" showInputMessage="1" showErrorMessage="1" sqref="E178"/>
    <dataValidation allowBlank="1" showInputMessage="1" showErrorMessage="1" sqref="F178"/>
    <dataValidation allowBlank="1" showInputMessage="1" showErrorMessage="1" sqref="G178"/>
    <dataValidation allowBlank="1" showInputMessage="1" showErrorMessage="1" sqref="H178"/>
    <dataValidation allowBlank="1" showInputMessage="1" showErrorMessage="1" sqref="I178"/>
    <dataValidation allowBlank="1" showInputMessage="1" showErrorMessage="1" sqref="J178"/>
    <dataValidation allowBlank="1" showInputMessage="1" showErrorMessage="1" sqref="K178"/>
    <dataValidation allowBlank="1" showInputMessage="1" showErrorMessage="1" sqref="L178"/>
    <dataValidation allowBlank="1" showInputMessage="1" showErrorMessage="1" sqref="M178"/>
    <dataValidation allowBlank="1" showInputMessage="1" showErrorMessage="1" sqref="N178"/>
    <dataValidation allowBlank="1" showInputMessage="1" showErrorMessage="1" sqref="O178"/>
    <dataValidation allowBlank="1" showInputMessage="1" showErrorMessage="1" sqref="P178"/>
    <dataValidation allowBlank="1" showInputMessage="1" showErrorMessage="1" sqref="Q178"/>
    <dataValidation allowBlank="1" showInputMessage="1" showErrorMessage="1" sqref="R178"/>
    <dataValidation allowBlank="1" showInputMessage="1" showErrorMessage="1" sqref="S178"/>
    <dataValidation allowBlank="1" showInputMessage="1" showErrorMessage="1" sqref="T178"/>
    <dataValidation allowBlank="1" showInputMessage="1" showErrorMessage="1" sqref="U178"/>
    <dataValidation allowBlank="1" showInputMessage="1" showErrorMessage="1" sqref="V178"/>
    <dataValidation allowBlank="1" showInputMessage="1" showErrorMessage="1" sqref="C179"/>
    <dataValidation allowBlank="1" showInputMessage="1" showErrorMessage="1" sqref="D179"/>
    <dataValidation allowBlank="1" showInputMessage="1" showErrorMessage="1" sqref="E179"/>
    <dataValidation allowBlank="1" showInputMessage="1" showErrorMessage="1" sqref="F179"/>
    <dataValidation allowBlank="1" showInputMessage="1" showErrorMessage="1" sqref="G179"/>
    <dataValidation allowBlank="1" showInputMessage="1" showErrorMessage="1" sqref="H179"/>
    <dataValidation allowBlank="1" showInputMessage="1" showErrorMessage="1" sqref="I179"/>
    <dataValidation allowBlank="1" showInputMessage="1" showErrorMessage="1" sqref="J179"/>
    <dataValidation allowBlank="1" showInputMessage="1" showErrorMessage="1" sqref="K179"/>
    <dataValidation allowBlank="1" showInputMessage="1" showErrorMessage="1" sqref="L179"/>
    <dataValidation allowBlank="1" showInputMessage="1" showErrorMessage="1" sqref="M179"/>
    <dataValidation allowBlank="1" showInputMessage="1" showErrorMessage="1" sqref="N179"/>
    <dataValidation allowBlank="1" showInputMessage="1" showErrorMessage="1" sqref="O179"/>
    <dataValidation allowBlank="1" showInputMessage="1" showErrorMessage="1" sqref="P179"/>
    <dataValidation allowBlank="1" showInputMessage="1" showErrorMessage="1" sqref="Q179"/>
    <dataValidation allowBlank="1" showInputMessage="1" showErrorMessage="1" sqref="R179"/>
    <dataValidation allowBlank="1" showInputMessage="1" showErrorMessage="1" sqref="S179"/>
    <dataValidation allowBlank="1" showInputMessage="1" showErrorMessage="1" sqref="T179"/>
    <dataValidation allowBlank="1" showInputMessage="1" showErrorMessage="1" sqref="U179"/>
    <dataValidation allowBlank="1" showInputMessage="1" showErrorMessage="1" sqref="V179"/>
    <dataValidation allowBlank="1" showInputMessage="1" showErrorMessage="1" sqref="C180"/>
    <dataValidation allowBlank="1" showInputMessage="1" showErrorMessage="1" sqref="D180"/>
    <dataValidation allowBlank="1" showInputMessage="1" showErrorMessage="1" sqref="E180"/>
    <dataValidation allowBlank="1" showInputMessage="1" showErrorMessage="1" sqref="F180"/>
    <dataValidation allowBlank="1" showInputMessage="1" showErrorMessage="1" sqref="G180"/>
    <dataValidation allowBlank="1" showInputMessage="1" showErrorMessage="1" sqref="H180"/>
    <dataValidation allowBlank="1" showInputMessage="1" showErrorMessage="1" sqref="I180"/>
    <dataValidation allowBlank="1" showInputMessage="1" showErrorMessage="1" sqref="J180"/>
    <dataValidation allowBlank="1" showInputMessage="1" showErrorMessage="1" sqref="K180"/>
    <dataValidation allowBlank="1" showInputMessage="1" showErrorMessage="1" sqref="L180"/>
    <dataValidation allowBlank="1" showInputMessage="1" showErrorMessage="1" sqref="M180"/>
    <dataValidation allowBlank="1" showInputMessage="1" showErrorMessage="1" sqref="N180"/>
    <dataValidation allowBlank="1" showInputMessage="1" showErrorMessage="1" sqref="O180"/>
    <dataValidation allowBlank="1" showInputMessage="1" showErrorMessage="1" sqref="P180"/>
    <dataValidation allowBlank="1" showInputMessage="1" showErrorMessage="1" sqref="Q180"/>
    <dataValidation allowBlank="1" showInputMessage="1" showErrorMessage="1" sqref="R180"/>
    <dataValidation allowBlank="1" showInputMessage="1" showErrorMessage="1" sqref="S180"/>
    <dataValidation allowBlank="1" showInputMessage="1" showErrorMessage="1" sqref="T180"/>
    <dataValidation allowBlank="1" showInputMessage="1" showErrorMessage="1" sqref="U180"/>
    <dataValidation allowBlank="1" showInputMessage="1" showErrorMessage="1" sqref="V180"/>
    <dataValidation allowBlank="1" showInputMessage="1" showErrorMessage="1" sqref="C181"/>
    <dataValidation allowBlank="1" showInputMessage="1" showErrorMessage="1" sqref="D181"/>
    <dataValidation allowBlank="1" showInputMessage="1" showErrorMessage="1" sqref="E181"/>
    <dataValidation allowBlank="1" showInputMessage="1" showErrorMessage="1" sqref="F181"/>
    <dataValidation allowBlank="1" showInputMessage="1" showErrorMessage="1" sqref="G181"/>
    <dataValidation allowBlank="1" showInputMessage="1" showErrorMessage="1" sqref="H181"/>
    <dataValidation allowBlank="1" showInputMessage="1" showErrorMessage="1" sqref="I181"/>
    <dataValidation allowBlank="1" showInputMessage="1" showErrorMessage="1" sqref="J181"/>
    <dataValidation allowBlank="1" showInputMessage="1" showErrorMessage="1" sqref="K181"/>
    <dataValidation allowBlank="1" showInputMessage="1" showErrorMessage="1" sqref="L181"/>
    <dataValidation allowBlank="1" showInputMessage="1" showErrorMessage="1" sqref="M181"/>
    <dataValidation allowBlank="1" showInputMessage="1" showErrorMessage="1" sqref="N181"/>
    <dataValidation allowBlank="1" showInputMessage="1" showErrorMessage="1" sqref="O181"/>
    <dataValidation allowBlank="1" showInputMessage="1" showErrorMessage="1" sqref="P181"/>
    <dataValidation allowBlank="1" showInputMessage="1" showErrorMessage="1" sqref="Q181"/>
    <dataValidation allowBlank="1" showInputMessage="1" showErrorMessage="1" sqref="R181"/>
    <dataValidation allowBlank="1" showInputMessage="1" showErrorMessage="1" sqref="S181"/>
    <dataValidation allowBlank="1" showInputMessage="1" showErrorMessage="1" sqref="T181"/>
    <dataValidation allowBlank="1" showInputMessage="1" showErrorMessage="1" sqref="U181"/>
    <dataValidation allowBlank="1" showInputMessage="1" showErrorMessage="1" sqref="V181"/>
    <dataValidation allowBlank="1" showInputMessage="1" showErrorMessage="1" sqref="C182"/>
    <dataValidation allowBlank="1" showInputMessage="1" showErrorMessage="1" sqref="D182"/>
    <dataValidation allowBlank="1" showInputMessage="1" showErrorMessage="1" sqref="E182"/>
    <dataValidation allowBlank="1" showInputMessage="1" showErrorMessage="1" sqref="F182"/>
    <dataValidation allowBlank="1" showInputMessage="1" showErrorMessage="1" sqref="G182"/>
    <dataValidation allowBlank="1" showInputMessage="1" showErrorMessage="1" sqref="H182"/>
    <dataValidation allowBlank="1" showInputMessage="1" showErrorMessage="1" sqref="I182"/>
    <dataValidation allowBlank="1" showInputMessage="1" showErrorMessage="1" sqref="J182"/>
    <dataValidation allowBlank="1" showInputMessage="1" showErrorMessage="1" sqref="K182"/>
    <dataValidation allowBlank="1" showInputMessage="1" showErrorMessage="1" sqref="L182"/>
    <dataValidation allowBlank="1" showInputMessage="1" showErrorMessage="1" sqref="M182"/>
    <dataValidation allowBlank="1" showInputMessage="1" showErrorMessage="1" sqref="N182"/>
    <dataValidation allowBlank="1" showInputMessage="1" showErrorMessage="1" sqref="O182"/>
    <dataValidation allowBlank="1" showInputMessage="1" showErrorMessage="1" sqref="P182"/>
    <dataValidation allowBlank="1" showInputMessage="1" showErrorMessage="1" sqref="Q182"/>
    <dataValidation allowBlank="1" showInputMessage="1" showErrorMessage="1" sqref="R182"/>
    <dataValidation allowBlank="1" showInputMessage="1" showErrorMessage="1" sqref="S182"/>
    <dataValidation allowBlank="1" showInputMessage="1" showErrorMessage="1" sqref="T182"/>
    <dataValidation allowBlank="1" showInputMessage="1" showErrorMessage="1" sqref="U182"/>
    <dataValidation allowBlank="1" showInputMessage="1" showErrorMessage="1" sqref="V182"/>
    <dataValidation allowBlank="1" showInputMessage="1" showErrorMessage="1" sqref="C183"/>
    <dataValidation allowBlank="1" showInputMessage="1" showErrorMessage="1" sqref="D183"/>
    <dataValidation allowBlank="1" showInputMessage="1" showErrorMessage="1" sqref="E183"/>
    <dataValidation allowBlank="1" showInputMessage="1" showErrorMessage="1" sqref="F183"/>
    <dataValidation allowBlank="1" showInputMessage="1" showErrorMessage="1" sqref="G183"/>
    <dataValidation allowBlank="1" showInputMessage="1" showErrorMessage="1" sqref="H183"/>
    <dataValidation allowBlank="1" showInputMessage="1" showErrorMessage="1" sqref="I183"/>
    <dataValidation allowBlank="1" showInputMessage="1" showErrorMessage="1" sqref="J183"/>
    <dataValidation allowBlank="1" showInputMessage="1" showErrorMessage="1" sqref="K183"/>
    <dataValidation allowBlank="1" showInputMessage="1" showErrorMessage="1" sqref="L183"/>
    <dataValidation allowBlank="1" showInputMessage="1" showErrorMessage="1" sqref="M183"/>
    <dataValidation allowBlank="1" showInputMessage="1" showErrorMessage="1" sqref="N183"/>
    <dataValidation allowBlank="1" showInputMessage="1" showErrorMessage="1" sqref="O183"/>
    <dataValidation allowBlank="1" showInputMessage="1" showErrorMessage="1" sqref="P183"/>
    <dataValidation allowBlank="1" showInputMessage="1" showErrorMessage="1" sqref="Q183"/>
    <dataValidation allowBlank="1" showInputMessage="1" showErrorMessage="1" sqref="R183"/>
    <dataValidation allowBlank="1" showInputMessage="1" showErrorMessage="1" sqref="S183"/>
    <dataValidation allowBlank="1" showInputMessage="1" showErrorMessage="1" sqref="T183"/>
    <dataValidation allowBlank="1" showInputMessage="1" showErrorMessage="1" sqref="U183"/>
    <dataValidation allowBlank="1" showInputMessage="1" showErrorMessage="1" sqref="V183"/>
    <dataValidation allowBlank="1" showInputMessage="1" showErrorMessage="1" sqref="C184"/>
    <dataValidation allowBlank="1" showInputMessage="1" showErrorMessage="1" sqref="D184"/>
    <dataValidation allowBlank="1" showInputMessage="1" showErrorMessage="1" sqref="E184"/>
    <dataValidation allowBlank="1" showInputMessage="1" showErrorMessage="1" sqref="F184"/>
    <dataValidation allowBlank="1" showInputMessage="1" showErrorMessage="1" sqref="G184"/>
    <dataValidation allowBlank="1" showInputMessage="1" showErrorMessage="1" sqref="H184"/>
    <dataValidation allowBlank="1" showInputMessage="1" showErrorMessage="1" sqref="I184"/>
    <dataValidation allowBlank="1" showInputMessage="1" showErrorMessage="1" sqref="J184"/>
    <dataValidation allowBlank="1" showInputMessage="1" showErrorMessage="1" sqref="K184"/>
    <dataValidation allowBlank="1" showInputMessage="1" showErrorMessage="1" sqref="L184"/>
    <dataValidation allowBlank="1" showInputMessage="1" showErrorMessage="1" sqref="M184"/>
    <dataValidation allowBlank="1" showInputMessage="1" showErrorMessage="1" sqref="N184"/>
    <dataValidation allowBlank="1" showInputMessage="1" showErrorMessage="1" sqref="O184"/>
    <dataValidation allowBlank="1" showInputMessage="1" showErrorMessage="1" sqref="P184"/>
    <dataValidation allowBlank="1" showInputMessage="1" showErrorMessage="1" sqref="Q184"/>
    <dataValidation allowBlank="1" showInputMessage="1" showErrorMessage="1" sqref="R184"/>
    <dataValidation allowBlank="1" showInputMessage="1" showErrorMessage="1" sqref="S184"/>
    <dataValidation allowBlank="1" showInputMessage="1" showErrorMessage="1" sqref="T184"/>
    <dataValidation allowBlank="1" showInputMessage="1" showErrorMessage="1" sqref="U184"/>
    <dataValidation allowBlank="1" showInputMessage="1" showErrorMessage="1" sqref="V184"/>
    <dataValidation allowBlank="1" showInputMessage="1" showErrorMessage="1" sqref="C185"/>
    <dataValidation allowBlank="1" showInputMessage="1" showErrorMessage="1" sqref="D185"/>
    <dataValidation allowBlank="1" showInputMessage="1" showErrorMessage="1" sqref="E185"/>
    <dataValidation allowBlank="1" showInputMessage="1" showErrorMessage="1" sqref="F185"/>
    <dataValidation allowBlank="1" showInputMessage="1" showErrorMessage="1" sqref="G185"/>
    <dataValidation allowBlank="1" showInputMessage="1" showErrorMessage="1" sqref="H185"/>
    <dataValidation allowBlank="1" showInputMessage="1" showErrorMessage="1" sqref="I185"/>
    <dataValidation allowBlank="1" showInputMessage="1" showErrorMessage="1" sqref="J185"/>
    <dataValidation allowBlank="1" showInputMessage="1" showErrorMessage="1" sqref="K185"/>
    <dataValidation allowBlank="1" showInputMessage="1" showErrorMessage="1" sqref="L185"/>
    <dataValidation allowBlank="1" showInputMessage="1" showErrorMessage="1" sqref="M185"/>
    <dataValidation allowBlank="1" showInputMessage="1" showErrorMessage="1" sqref="N185"/>
    <dataValidation allowBlank="1" showInputMessage="1" showErrorMessage="1" sqref="O185"/>
    <dataValidation allowBlank="1" showInputMessage="1" showErrorMessage="1" sqref="P185"/>
    <dataValidation allowBlank="1" showInputMessage="1" showErrorMessage="1" sqref="Q185"/>
    <dataValidation allowBlank="1" showInputMessage="1" showErrorMessage="1" sqref="R185"/>
    <dataValidation allowBlank="1" showInputMessage="1" showErrorMessage="1" sqref="S185"/>
    <dataValidation allowBlank="1" showInputMessage="1" showErrorMessage="1" sqref="T185"/>
    <dataValidation allowBlank="1" showInputMessage="1" showErrorMessage="1" sqref="U185"/>
    <dataValidation allowBlank="1" showInputMessage="1" showErrorMessage="1" sqref="V185"/>
    <dataValidation allowBlank="1" showInputMessage="1" showErrorMessage="1" sqref="C186"/>
    <dataValidation allowBlank="1" showInputMessage="1" showErrorMessage="1" sqref="D186"/>
    <dataValidation allowBlank="1" showInputMessage="1" showErrorMessage="1" sqref="E186"/>
    <dataValidation allowBlank="1" showInputMessage="1" showErrorMessage="1" sqref="F186"/>
    <dataValidation allowBlank="1" showInputMessage="1" showErrorMessage="1" sqref="G186"/>
    <dataValidation allowBlank="1" showInputMessage="1" showErrorMessage="1" sqref="H186"/>
    <dataValidation allowBlank="1" showInputMessage="1" showErrorMessage="1" sqref="I186"/>
    <dataValidation allowBlank="1" showInputMessage="1" showErrorMessage="1" sqref="J186"/>
    <dataValidation allowBlank="1" showInputMessage="1" showErrorMessage="1" sqref="K186"/>
    <dataValidation allowBlank="1" showInputMessage="1" showErrorMessage="1" sqref="L186"/>
    <dataValidation allowBlank="1" showInputMessage="1" showErrorMessage="1" sqref="M186"/>
    <dataValidation allowBlank="1" showInputMessage="1" showErrorMessage="1" sqref="N186"/>
    <dataValidation allowBlank="1" showInputMessage="1" showErrorMessage="1" sqref="O186"/>
    <dataValidation allowBlank="1" showInputMessage="1" showErrorMessage="1" sqref="P186"/>
    <dataValidation allowBlank="1" showInputMessage="1" showErrorMessage="1" sqref="Q186"/>
    <dataValidation allowBlank="1" showInputMessage="1" showErrorMessage="1" sqref="R186"/>
    <dataValidation allowBlank="1" showInputMessage="1" showErrorMessage="1" sqref="S186"/>
    <dataValidation allowBlank="1" showInputMessage="1" showErrorMessage="1" sqref="T186"/>
    <dataValidation allowBlank="1" showInputMessage="1" showErrorMessage="1" sqref="U186"/>
    <dataValidation allowBlank="1" showInputMessage="1" showErrorMessage="1" sqref="V186"/>
    <dataValidation allowBlank="1" showInputMessage="1" showErrorMessage="1" sqref="C187"/>
    <dataValidation allowBlank="1" showInputMessage="1" showErrorMessage="1" sqref="D187"/>
    <dataValidation allowBlank="1" showInputMessage="1" showErrorMessage="1" sqref="E187"/>
    <dataValidation allowBlank="1" showInputMessage="1" showErrorMessage="1" sqref="F187"/>
    <dataValidation allowBlank="1" showInputMessage="1" showErrorMessage="1" sqref="G187"/>
    <dataValidation allowBlank="1" showInputMessage="1" showErrorMessage="1" sqref="H187"/>
    <dataValidation allowBlank="1" showInputMessage="1" showErrorMessage="1" sqref="I187"/>
    <dataValidation allowBlank="1" showInputMessage="1" showErrorMessage="1" sqref="J187"/>
    <dataValidation allowBlank="1" showInputMessage="1" showErrorMessage="1" sqref="K187"/>
    <dataValidation allowBlank="1" showInputMessage="1" showErrorMessage="1" sqref="L187"/>
    <dataValidation allowBlank="1" showInputMessage="1" showErrorMessage="1" sqref="M187"/>
    <dataValidation allowBlank="1" showInputMessage="1" showErrorMessage="1" sqref="N187"/>
    <dataValidation allowBlank="1" showInputMessage="1" showErrorMessage="1" sqref="O187"/>
    <dataValidation allowBlank="1" showInputMessage="1" showErrorMessage="1" sqref="P187"/>
    <dataValidation allowBlank="1" showInputMessage="1" showErrorMessage="1" sqref="Q187"/>
    <dataValidation allowBlank="1" showInputMessage="1" showErrorMessage="1" sqref="R187"/>
    <dataValidation allowBlank="1" showInputMessage="1" showErrorMessage="1" sqref="S187"/>
    <dataValidation allowBlank="1" showInputMessage="1" showErrorMessage="1" sqref="T187"/>
    <dataValidation allowBlank="1" showInputMessage="1" showErrorMessage="1" sqref="U187"/>
    <dataValidation allowBlank="1" showInputMessage="1" showErrorMessage="1" sqref="V187"/>
    <dataValidation allowBlank="1" showInputMessage="1" showErrorMessage="1" sqref="C188"/>
    <dataValidation allowBlank="1" showInputMessage="1" showErrorMessage="1" sqref="D188"/>
    <dataValidation allowBlank="1" showInputMessage="1" showErrorMessage="1" sqref="E188"/>
    <dataValidation allowBlank="1" showInputMessage="1" showErrorMessage="1" sqref="F188"/>
    <dataValidation allowBlank="1" showInputMessage="1" showErrorMessage="1" sqref="G188"/>
    <dataValidation allowBlank="1" showInputMessage="1" showErrorMessage="1" sqref="H188"/>
    <dataValidation allowBlank="1" showInputMessage="1" showErrorMessage="1" sqref="I188"/>
    <dataValidation allowBlank="1" showInputMessage="1" showErrorMessage="1" sqref="J188"/>
    <dataValidation allowBlank="1" showInputMessage="1" showErrorMessage="1" sqref="K188"/>
    <dataValidation allowBlank="1" showInputMessage="1" showErrorMessage="1" sqref="L188"/>
    <dataValidation allowBlank="1" showInputMessage="1" showErrorMessage="1" sqref="M188"/>
    <dataValidation allowBlank="1" showInputMessage="1" showErrorMessage="1" sqref="N188"/>
    <dataValidation allowBlank="1" showInputMessage="1" showErrorMessage="1" sqref="O188"/>
    <dataValidation allowBlank="1" showInputMessage="1" showErrorMessage="1" sqref="P188"/>
    <dataValidation allowBlank="1" showInputMessage="1" showErrorMessage="1" sqref="Q188"/>
    <dataValidation allowBlank="1" showInputMessage="1" showErrorMessage="1" sqref="R188"/>
    <dataValidation allowBlank="1" showInputMessage="1" showErrorMessage="1" sqref="S188"/>
    <dataValidation allowBlank="1" showInputMessage="1" showErrorMessage="1" sqref="T188"/>
    <dataValidation allowBlank="1" showInputMessage="1" showErrorMessage="1" sqref="U188"/>
    <dataValidation allowBlank="1" showInputMessage="1" showErrorMessage="1" sqref="V188"/>
    <dataValidation allowBlank="1" showInputMessage="1" showErrorMessage="1" sqref="C189"/>
    <dataValidation allowBlank="1" showInputMessage="1" showErrorMessage="1" sqref="D189"/>
    <dataValidation allowBlank="1" showInputMessage="1" showErrorMessage="1" sqref="E189"/>
    <dataValidation allowBlank="1" showInputMessage="1" showErrorMessage="1" sqref="F189"/>
    <dataValidation allowBlank="1" showInputMessage="1" showErrorMessage="1" sqref="G189"/>
    <dataValidation allowBlank="1" showInputMessage="1" showErrorMessage="1" sqref="H189"/>
    <dataValidation allowBlank="1" showInputMessage="1" showErrorMessage="1" sqref="I189"/>
    <dataValidation allowBlank="1" showInputMessage="1" showErrorMessage="1" sqref="J189"/>
    <dataValidation allowBlank="1" showInputMessage="1" showErrorMessage="1" sqref="K189"/>
    <dataValidation allowBlank="1" showInputMessage="1" showErrorMessage="1" sqref="L189"/>
    <dataValidation allowBlank="1" showInputMessage="1" showErrorMessage="1" sqref="M189"/>
    <dataValidation allowBlank="1" showInputMessage="1" showErrorMessage="1" sqref="N189"/>
    <dataValidation allowBlank="1" showInputMessage="1" showErrorMessage="1" sqref="O189"/>
    <dataValidation allowBlank="1" showInputMessage="1" showErrorMessage="1" sqref="P189"/>
    <dataValidation allowBlank="1" showInputMessage="1" showErrorMessage="1" sqref="Q189"/>
    <dataValidation allowBlank="1" showInputMessage="1" showErrorMessage="1" sqref="R189"/>
    <dataValidation allowBlank="1" showInputMessage="1" showErrorMessage="1" sqref="S189"/>
    <dataValidation allowBlank="1" showInputMessage="1" showErrorMessage="1" sqref="T189"/>
    <dataValidation allowBlank="1" showInputMessage="1" showErrorMessage="1" sqref="U189"/>
    <dataValidation allowBlank="1" showInputMessage="1" showErrorMessage="1" sqref="V189"/>
    <dataValidation allowBlank="1" showInputMessage="1" showErrorMessage="1" sqref="C190"/>
    <dataValidation allowBlank="1" showInputMessage="1" showErrorMessage="1" sqref="D190"/>
    <dataValidation allowBlank="1" showInputMessage="1" showErrorMessage="1" sqref="E190"/>
    <dataValidation allowBlank="1" showInputMessage="1" showErrorMessage="1" sqref="F190"/>
    <dataValidation allowBlank="1" showInputMessage="1" showErrorMessage="1" sqref="G190"/>
    <dataValidation allowBlank="1" showInputMessage="1" showErrorMessage="1" sqref="H190"/>
    <dataValidation allowBlank="1" showInputMessage="1" showErrorMessage="1" sqref="I190"/>
    <dataValidation allowBlank="1" showInputMessage="1" showErrorMessage="1" sqref="J190"/>
    <dataValidation allowBlank="1" showInputMessage="1" showErrorMessage="1" sqref="K190"/>
    <dataValidation allowBlank="1" showInputMessage="1" showErrorMessage="1" sqref="L190"/>
    <dataValidation allowBlank="1" showInputMessage="1" showErrorMessage="1" sqref="M190"/>
    <dataValidation allowBlank="1" showInputMessage="1" showErrorMessage="1" sqref="N190"/>
    <dataValidation allowBlank="1" showInputMessage="1" showErrorMessage="1" sqref="O190"/>
    <dataValidation allowBlank="1" showInputMessage="1" showErrorMessage="1" sqref="P190"/>
    <dataValidation allowBlank="1" showInputMessage="1" showErrorMessage="1" sqref="Q190"/>
    <dataValidation allowBlank="1" showInputMessage="1" showErrorMessage="1" sqref="R190"/>
    <dataValidation allowBlank="1" showInputMessage="1" showErrorMessage="1" sqref="S190"/>
    <dataValidation allowBlank="1" showInputMessage="1" showErrorMessage="1" sqref="T190"/>
    <dataValidation allowBlank="1" showInputMessage="1" showErrorMessage="1" sqref="C191"/>
    <dataValidation allowBlank="1" showInputMessage="1" showErrorMessage="1" sqref="D191"/>
    <dataValidation allowBlank="1" showInputMessage="1" showErrorMessage="1" sqref="E191"/>
    <dataValidation allowBlank="1" showInputMessage="1" showErrorMessage="1" sqref="F191"/>
    <dataValidation allowBlank="1" showInputMessage="1" showErrorMessage="1" sqref="G191"/>
    <dataValidation allowBlank="1" showInputMessage="1" showErrorMessage="1" sqref="H191"/>
    <dataValidation allowBlank="1" showInputMessage="1" showErrorMessage="1" sqref="I191"/>
    <dataValidation allowBlank="1" showInputMessage="1" showErrorMessage="1" sqref="J191"/>
    <dataValidation allowBlank="1" showInputMessage="1" showErrorMessage="1" sqref="K191"/>
    <dataValidation allowBlank="1" showInputMessage="1" showErrorMessage="1" sqref="L191"/>
    <dataValidation allowBlank="1" showInputMessage="1" showErrorMessage="1" sqref="M191"/>
    <dataValidation allowBlank="1" showInputMessage="1" showErrorMessage="1" sqref="N191"/>
    <dataValidation allowBlank="1" showInputMessage="1" showErrorMessage="1" sqref="O191"/>
    <dataValidation allowBlank="1" showInputMessage="1" showErrorMessage="1" sqref="P191"/>
    <dataValidation allowBlank="1" showInputMessage="1" showErrorMessage="1" sqref="Q191"/>
    <dataValidation allowBlank="1" showInputMessage="1" showErrorMessage="1" sqref="R191"/>
    <dataValidation allowBlank="1" showInputMessage="1" showErrorMessage="1" sqref="S191"/>
    <dataValidation allowBlank="1" showInputMessage="1" showErrorMessage="1" sqref="T191"/>
    <dataValidation allowBlank="1" showInputMessage="1" showErrorMessage="1" sqref="U191"/>
    <dataValidation allowBlank="1" showInputMessage="1" showErrorMessage="1" sqref="V191"/>
    <dataValidation allowBlank="1" showInputMessage="1" showErrorMessage="1" sqref="C192"/>
    <dataValidation allowBlank="1" showInputMessage="1" showErrorMessage="1" sqref="D192"/>
    <dataValidation allowBlank="1" showInputMessage="1" showErrorMessage="1" sqref="E192"/>
    <dataValidation allowBlank="1" showInputMessage="1" showErrorMessage="1" sqref="F192"/>
    <dataValidation allowBlank="1" showInputMessage="1" showErrorMessage="1" sqref="G192"/>
    <dataValidation allowBlank="1" showInputMessage="1" showErrorMessage="1" sqref="H192"/>
    <dataValidation allowBlank="1" showInputMessage="1" showErrorMessage="1" sqref="I192"/>
    <dataValidation allowBlank="1" showInputMessage="1" showErrorMessage="1" sqref="J192"/>
    <dataValidation allowBlank="1" showInputMessage="1" showErrorMessage="1" sqref="K192"/>
    <dataValidation allowBlank="1" showInputMessage="1" showErrorMessage="1" sqref="L192"/>
    <dataValidation allowBlank="1" showInputMessage="1" showErrorMessage="1" sqref="M192"/>
    <dataValidation allowBlank="1" showInputMessage="1" showErrorMessage="1" sqref="N192"/>
    <dataValidation allowBlank="1" showInputMessage="1" showErrorMessage="1" sqref="O192"/>
    <dataValidation allowBlank="1" showInputMessage="1" showErrorMessage="1" sqref="P192"/>
    <dataValidation allowBlank="1" showInputMessage="1" showErrorMessage="1" sqref="Q192"/>
    <dataValidation allowBlank="1" showInputMessage="1" showErrorMessage="1" sqref="R192"/>
    <dataValidation allowBlank="1" showInputMessage="1" showErrorMessage="1" sqref="S192"/>
    <dataValidation allowBlank="1" showInputMessage="1" showErrorMessage="1" sqref="T192"/>
    <dataValidation allowBlank="1" showInputMessage="1" showErrorMessage="1" sqref="C193"/>
    <dataValidation allowBlank="1" showInputMessage="1" showErrorMessage="1" sqref="D193"/>
    <dataValidation allowBlank="1" showInputMessage="1" showErrorMessage="1" sqref="E193"/>
    <dataValidation allowBlank="1" showInputMessage="1" showErrorMessage="1" sqref="F193"/>
    <dataValidation allowBlank="1" showInputMessage="1" showErrorMessage="1" sqref="G193"/>
    <dataValidation allowBlank="1" showInputMessage="1" showErrorMessage="1" sqref="H193"/>
    <dataValidation allowBlank="1" showInputMessage="1" showErrorMessage="1" sqref="I193"/>
    <dataValidation allowBlank="1" showInputMessage="1" showErrorMessage="1" sqref="J193"/>
    <dataValidation allowBlank="1" showInputMessage="1" showErrorMessage="1" sqref="K193"/>
    <dataValidation allowBlank="1" showInputMessage="1" showErrorMessage="1" sqref="L193"/>
    <dataValidation allowBlank="1" showInputMessage="1" showErrorMessage="1" sqref="M193"/>
    <dataValidation allowBlank="1" showInputMessage="1" showErrorMessage="1" sqref="N193"/>
    <dataValidation allowBlank="1" showInputMessage="1" showErrorMessage="1" sqref="O193"/>
    <dataValidation allowBlank="1" showInputMessage="1" showErrorMessage="1" sqref="P193"/>
    <dataValidation allowBlank="1" showInputMessage="1" showErrorMessage="1" sqref="Q193"/>
    <dataValidation allowBlank="1" showInputMessage="1" showErrorMessage="1" sqref="R193"/>
    <dataValidation allowBlank="1" showInputMessage="1" showErrorMessage="1" sqref="S193"/>
    <dataValidation allowBlank="1" showInputMessage="1" showErrorMessage="1" sqref="T193"/>
    <dataValidation allowBlank="1" showInputMessage="1" showErrorMessage="1" sqref="U193"/>
    <dataValidation allowBlank="1" showInputMessage="1" showErrorMessage="1" sqref="V193"/>
    <dataValidation allowBlank="1" showInputMessage="1" showErrorMessage="1" sqref="C194"/>
    <dataValidation allowBlank="1" showInputMessage="1" showErrorMessage="1" sqref="D194"/>
    <dataValidation allowBlank="1" showInputMessage="1" showErrorMessage="1" sqref="E194"/>
    <dataValidation allowBlank="1" showInputMessage="1" showErrorMessage="1" sqref="F194"/>
    <dataValidation allowBlank="1" showInputMessage="1" showErrorMessage="1" sqref="G194"/>
    <dataValidation allowBlank="1" showInputMessage="1" showErrorMessage="1" sqref="H194"/>
    <dataValidation allowBlank="1" showInputMessage="1" showErrorMessage="1" sqref="I194"/>
    <dataValidation allowBlank="1" showInputMessage="1" showErrorMessage="1" sqref="J194"/>
    <dataValidation allowBlank="1" showInputMessage="1" showErrorMessage="1" sqref="K194"/>
    <dataValidation allowBlank="1" showInputMessage="1" showErrorMessage="1" sqref="L194"/>
    <dataValidation allowBlank="1" showInputMessage="1" showErrorMessage="1" sqref="M194"/>
    <dataValidation allowBlank="1" showInputMessage="1" showErrorMessage="1" sqref="N194"/>
    <dataValidation allowBlank="1" showInputMessage="1" showErrorMessage="1" sqref="O194"/>
    <dataValidation allowBlank="1" showInputMessage="1" showErrorMessage="1" sqref="P194"/>
    <dataValidation allowBlank="1" showInputMessage="1" showErrorMessage="1" sqref="Q194"/>
    <dataValidation allowBlank="1" showInputMessage="1" showErrorMessage="1" sqref="R194"/>
    <dataValidation allowBlank="1" showInputMessage="1" showErrorMessage="1" sqref="S194"/>
    <dataValidation allowBlank="1" showInputMessage="1" showErrorMessage="1" sqref="T194"/>
    <dataValidation allowBlank="1" showInputMessage="1" showErrorMessage="1" sqref="U194"/>
    <dataValidation allowBlank="1" showInputMessage="1" showErrorMessage="1" sqref="V194"/>
    <dataValidation allowBlank="1" showInputMessage="1" showErrorMessage="1" sqref="C195"/>
    <dataValidation allowBlank="1" showInputMessage="1" showErrorMessage="1" sqref="D195"/>
    <dataValidation allowBlank="1" showInputMessage="1" showErrorMessage="1" sqref="E195"/>
    <dataValidation allowBlank="1" showInputMessage="1" showErrorMessage="1" sqref="F195"/>
    <dataValidation allowBlank="1" showInputMessage="1" showErrorMessage="1" sqref="G195"/>
    <dataValidation allowBlank="1" showInputMessage="1" showErrorMessage="1" sqref="H195"/>
    <dataValidation allowBlank="1" showInputMessage="1" showErrorMessage="1" sqref="I195"/>
    <dataValidation allowBlank="1" showInputMessage="1" showErrorMessage="1" sqref="J195"/>
    <dataValidation allowBlank="1" showInputMessage="1" showErrorMessage="1" sqref="K195"/>
    <dataValidation allowBlank="1" showInputMessage="1" showErrorMessage="1" sqref="L195"/>
    <dataValidation allowBlank="1" showInputMessage="1" showErrorMessage="1" sqref="M195"/>
    <dataValidation allowBlank="1" showInputMessage="1" showErrorMessage="1" sqref="N195"/>
    <dataValidation allowBlank="1" showInputMessage="1" showErrorMessage="1" sqref="O195"/>
    <dataValidation allowBlank="1" showInputMessage="1" showErrorMessage="1" sqref="P195"/>
    <dataValidation allowBlank="1" showInputMessage="1" showErrorMessage="1" sqref="Q195"/>
    <dataValidation allowBlank="1" showInputMessage="1" showErrorMessage="1" sqref="R195"/>
    <dataValidation allowBlank="1" showInputMessage="1" showErrorMessage="1" sqref="S195"/>
    <dataValidation allowBlank="1" showInputMessage="1" showErrorMessage="1" sqref="T195"/>
    <dataValidation allowBlank="1" showInputMessage="1" showErrorMessage="1" sqref="U195"/>
    <dataValidation allowBlank="1" showInputMessage="1" showErrorMessage="1" sqref="V195"/>
    <dataValidation allowBlank="1" showInputMessage="1" showErrorMessage="1" sqref="C196"/>
    <dataValidation allowBlank="1" showInputMessage="1" showErrorMessage="1" sqref="D196"/>
    <dataValidation allowBlank="1" showInputMessage="1" showErrorMessage="1" sqref="E196"/>
    <dataValidation allowBlank="1" showInputMessage="1" showErrorMessage="1" sqref="F196"/>
    <dataValidation allowBlank="1" showInputMessage="1" showErrorMessage="1" sqref="G196"/>
    <dataValidation allowBlank="1" showInputMessage="1" showErrorMessage="1" sqref="H196"/>
    <dataValidation allowBlank="1" showInputMessage="1" showErrorMessage="1" sqref="I196"/>
    <dataValidation allowBlank="1" showInputMessage="1" showErrorMessage="1" sqref="J196"/>
    <dataValidation allowBlank="1" showInputMessage="1" showErrorMessage="1" sqref="K196"/>
    <dataValidation allowBlank="1" showInputMessage="1" showErrorMessage="1" sqref="L196"/>
    <dataValidation allowBlank="1" showInputMessage="1" showErrorMessage="1" sqref="M196"/>
    <dataValidation allowBlank="1" showInputMessage="1" showErrorMessage="1" sqref="N196"/>
    <dataValidation allowBlank="1" showInputMessage="1" showErrorMessage="1" sqref="O196"/>
    <dataValidation allowBlank="1" showInputMessage="1" showErrorMessage="1" sqref="P196"/>
    <dataValidation allowBlank="1" showInputMessage="1" showErrorMessage="1" sqref="Q196"/>
    <dataValidation allowBlank="1" showInputMessage="1" showErrorMessage="1" sqref="R196"/>
    <dataValidation allowBlank="1" showInputMessage="1" showErrorMessage="1" sqref="S196"/>
    <dataValidation allowBlank="1" showInputMessage="1" showErrorMessage="1" sqref="T196"/>
    <dataValidation allowBlank="1" showInputMessage="1" showErrorMessage="1" sqref="U196"/>
    <dataValidation allowBlank="1" showInputMessage="1" showErrorMessage="1" sqref="V196"/>
    <dataValidation allowBlank="1" showInputMessage="1" showErrorMessage="1" sqref="C197"/>
    <dataValidation allowBlank="1" showInputMessage="1" showErrorMessage="1" sqref="D197"/>
    <dataValidation allowBlank="1" showInputMessage="1" showErrorMessage="1" sqref="E197"/>
    <dataValidation allowBlank="1" showInputMessage="1" showErrorMessage="1" sqref="F197"/>
    <dataValidation allowBlank="1" showInputMessage="1" showErrorMessage="1" sqref="G197"/>
    <dataValidation allowBlank="1" showInputMessage="1" showErrorMessage="1" sqref="H197"/>
    <dataValidation allowBlank="1" showInputMessage="1" showErrorMessage="1" sqref="I197"/>
    <dataValidation allowBlank="1" showInputMessage="1" showErrorMessage="1" sqref="J197"/>
    <dataValidation allowBlank="1" showInputMessage="1" showErrorMessage="1" sqref="K197"/>
    <dataValidation allowBlank="1" showInputMessage="1" showErrorMessage="1" sqref="L197"/>
    <dataValidation allowBlank="1" showInputMessage="1" showErrorMessage="1" sqref="M197"/>
    <dataValidation allowBlank="1" showInputMessage="1" showErrorMessage="1" sqref="N197"/>
    <dataValidation allowBlank="1" showInputMessage="1" showErrorMessage="1" sqref="O197"/>
    <dataValidation allowBlank="1" showInputMessage="1" showErrorMessage="1" sqref="P197"/>
    <dataValidation allowBlank="1" showInputMessage="1" showErrorMessage="1" sqref="Q197"/>
    <dataValidation allowBlank="1" showInputMessage="1" showErrorMessage="1" sqref="R197"/>
    <dataValidation allowBlank="1" showInputMessage="1" showErrorMessage="1" sqref="S197"/>
    <dataValidation allowBlank="1" showInputMessage="1" showErrorMessage="1" sqref="T197"/>
    <dataValidation allowBlank="1" showInputMessage="1" showErrorMessage="1" sqref="U197"/>
    <dataValidation allowBlank="1" showInputMessage="1" showErrorMessage="1" sqref="V197"/>
    <dataValidation allowBlank="1" showInputMessage="1" showErrorMessage="1" sqref="C198"/>
    <dataValidation allowBlank="1" showInputMessage="1" showErrorMessage="1" sqref="D198"/>
    <dataValidation allowBlank="1" showInputMessage="1" showErrorMessage="1" sqref="E198"/>
    <dataValidation allowBlank="1" showInputMessage="1" showErrorMessage="1" sqref="F198"/>
    <dataValidation allowBlank="1" showInputMessage="1" showErrorMessage="1" sqref="G198"/>
    <dataValidation allowBlank="1" showInputMessage="1" showErrorMessage="1" sqref="H198"/>
    <dataValidation allowBlank="1" showInputMessage="1" showErrorMessage="1" sqref="I198"/>
    <dataValidation allowBlank="1" showInputMessage="1" showErrorMessage="1" sqref="J198"/>
    <dataValidation allowBlank="1" showInputMessage="1" showErrorMessage="1" sqref="K198"/>
    <dataValidation allowBlank="1" showInputMessage="1" showErrorMessage="1" sqref="L198"/>
    <dataValidation allowBlank="1" showInputMessage="1" showErrorMessage="1" sqref="M198"/>
    <dataValidation allowBlank="1" showInputMessage="1" showErrorMessage="1" sqref="N198"/>
    <dataValidation allowBlank="1" showInputMessage="1" showErrorMessage="1" sqref="O198"/>
    <dataValidation allowBlank="1" showInputMessage="1" showErrorMessage="1" sqref="P198"/>
    <dataValidation allowBlank="1" showInputMessage="1" showErrorMessage="1" sqref="Q198"/>
    <dataValidation allowBlank="1" showInputMessage="1" showErrorMessage="1" sqref="R198"/>
    <dataValidation allowBlank="1" showInputMessage="1" showErrorMessage="1" sqref="S198"/>
    <dataValidation allowBlank="1" showInputMessage="1" showErrorMessage="1" sqref="T198"/>
    <dataValidation allowBlank="1" showInputMessage="1" showErrorMessage="1" sqref="U198"/>
    <dataValidation allowBlank="1" showInputMessage="1" showErrorMessage="1" sqref="V198"/>
    <dataValidation allowBlank="1" showInputMessage="1" showErrorMessage="1" sqref="C199"/>
    <dataValidation allowBlank="1" showInputMessage="1" showErrorMessage="1" sqref="D199"/>
    <dataValidation allowBlank="1" showInputMessage="1" showErrorMessage="1" sqref="E199"/>
    <dataValidation allowBlank="1" showInputMessage="1" showErrorMessage="1" sqref="F199"/>
    <dataValidation allowBlank="1" showInputMessage="1" showErrorMessage="1" sqref="G199"/>
    <dataValidation allowBlank="1" showInputMessage="1" showErrorMessage="1" sqref="H199"/>
    <dataValidation allowBlank="1" showInputMessage="1" showErrorMessage="1" sqref="I199"/>
    <dataValidation allowBlank="1" showInputMessage="1" showErrorMessage="1" sqref="J199"/>
    <dataValidation allowBlank="1" showInputMessage="1" showErrorMessage="1" sqref="K199"/>
    <dataValidation allowBlank="1" showInputMessage="1" showErrorMessage="1" sqref="L199"/>
    <dataValidation allowBlank="1" showInputMessage="1" showErrorMessage="1" sqref="M199"/>
    <dataValidation allowBlank="1" showInputMessage="1" showErrorMessage="1" sqref="N199"/>
    <dataValidation allowBlank="1" showInputMessage="1" showErrorMessage="1" sqref="O199"/>
    <dataValidation allowBlank="1" showInputMessage="1" showErrorMessage="1" sqref="P199"/>
    <dataValidation allowBlank="1" showInputMessage="1" showErrorMessage="1" sqref="Q199"/>
    <dataValidation allowBlank="1" showInputMessage="1" showErrorMessage="1" sqref="R199"/>
    <dataValidation allowBlank="1" showInputMessage="1" showErrorMessage="1" sqref="S199"/>
    <dataValidation allowBlank="1" showInputMessage="1" showErrorMessage="1" sqref="T199"/>
    <dataValidation allowBlank="1" showInputMessage="1" showErrorMessage="1" sqref="U199"/>
    <dataValidation allowBlank="1" showInputMessage="1" showErrorMessage="1" sqref="V199"/>
    <dataValidation allowBlank="1" showInputMessage="1" showErrorMessage="1" sqref="C200"/>
    <dataValidation allowBlank="1" showInputMessage="1" showErrorMessage="1" sqref="D200"/>
    <dataValidation allowBlank="1" showInputMessage="1" showErrorMessage="1" sqref="E200"/>
    <dataValidation allowBlank="1" showInputMessage="1" showErrorMessage="1" sqref="F200"/>
    <dataValidation allowBlank="1" showInputMessage="1" showErrorMessage="1" sqref="G200"/>
    <dataValidation allowBlank="1" showInputMessage="1" showErrorMessage="1" sqref="H200"/>
    <dataValidation allowBlank="1" showInputMessage="1" showErrorMessage="1" sqref="I200"/>
    <dataValidation allowBlank="1" showInputMessage="1" showErrorMessage="1" sqref="J200"/>
    <dataValidation allowBlank="1" showInputMessage="1" showErrorMessage="1" sqref="K200"/>
    <dataValidation allowBlank="1" showInputMessage="1" showErrorMessage="1" sqref="L200"/>
    <dataValidation allowBlank="1" showInputMessage="1" showErrorMessage="1" sqref="M200"/>
    <dataValidation allowBlank="1" showInputMessage="1" showErrorMessage="1" sqref="N200"/>
    <dataValidation allowBlank="1" showInputMessage="1" showErrorMessage="1" sqref="O200"/>
    <dataValidation allowBlank="1" showInputMessage="1" showErrorMessage="1" sqref="P200"/>
    <dataValidation allowBlank="1" showInputMessage="1" showErrorMessage="1" sqref="Q200"/>
    <dataValidation allowBlank="1" showInputMessage="1" showErrorMessage="1" sqref="R200"/>
    <dataValidation allowBlank="1" showInputMessage="1" showErrorMessage="1" sqref="S200"/>
    <dataValidation allowBlank="1" showInputMessage="1" showErrorMessage="1" sqref="T200"/>
    <dataValidation allowBlank="1" showInputMessage="1" showErrorMessage="1" sqref="U200"/>
    <dataValidation allowBlank="1" showInputMessage="1" showErrorMessage="1" sqref="V200"/>
    <dataValidation allowBlank="1" showInputMessage="1" showErrorMessage="1" sqref="C201"/>
    <dataValidation allowBlank="1" showInputMessage="1" showErrorMessage="1" sqref="D201"/>
    <dataValidation allowBlank="1" showInputMessage="1" showErrorMessage="1" sqref="E201"/>
    <dataValidation allowBlank="1" showInputMessage="1" showErrorMessage="1" sqref="F201"/>
    <dataValidation allowBlank="1" showInputMessage="1" showErrorMessage="1" sqref="G201"/>
    <dataValidation allowBlank="1" showInputMessage="1" showErrorMessage="1" sqref="H201"/>
    <dataValidation allowBlank="1" showInputMessage="1" showErrorMessage="1" sqref="I201"/>
    <dataValidation allowBlank="1" showInputMessage="1" showErrorMessage="1" sqref="J201"/>
    <dataValidation allowBlank="1" showInputMessage="1" showErrorMessage="1" sqref="K201"/>
    <dataValidation allowBlank="1" showInputMessage="1" showErrorMessage="1" sqref="L201"/>
    <dataValidation allowBlank="1" showInputMessage="1" showErrorMessage="1" sqref="M201"/>
    <dataValidation allowBlank="1" showInputMessage="1" showErrorMessage="1" sqref="N201"/>
    <dataValidation allowBlank="1" showInputMessage="1" showErrorMessage="1" sqref="O201"/>
    <dataValidation allowBlank="1" showInputMessage="1" showErrorMessage="1" sqref="P201"/>
    <dataValidation allowBlank="1" showInputMessage="1" showErrorMessage="1" sqref="Q201"/>
    <dataValidation allowBlank="1" showInputMessage="1" showErrorMessage="1" sqref="R201"/>
    <dataValidation allowBlank="1" showInputMessage="1" showErrorMessage="1" sqref="S201"/>
    <dataValidation allowBlank="1" showInputMessage="1" showErrorMessage="1" sqref="T201"/>
    <dataValidation allowBlank="1" showInputMessage="1" showErrorMessage="1" sqref="U201"/>
    <dataValidation allowBlank="1" showInputMessage="1" showErrorMessage="1" sqref="V201"/>
    <dataValidation allowBlank="1" showInputMessage="1" showErrorMessage="1" sqref="C202"/>
    <dataValidation allowBlank="1" showInputMessage="1" showErrorMessage="1" sqref="D202"/>
    <dataValidation allowBlank="1" showInputMessage="1" showErrorMessage="1" sqref="E202"/>
    <dataValidation allowBlank="1" showInputMessage="1" showErrorMessage="1" sqref="F202"/>
    <dataValidation allowBlank="1" showInputMessage="1" showErrorMessage="1" sqref="G202"/>
    <dataValidation allowBlank="1" showInputMessage="1" showErrorMessage="1" sqref="H202"/>
    <dataValidation allowBlank="1" showInputMessage="1" showErrorMessage="1" sqref="I202"/>
    <dataValidation allowBlank="1" showInputMessage="1" showErrorMessage="1" sqref="J202"/>
    <dataValidation allowBlank="1" showInputMessage="1" showErrorMessage="1" sqref="K202"/>
    <dataValidation allowBlank="1" showInputMessage="1" showErrorMessage="1" sqref="L202"/>
    <dataValidation allowBlank="1" showInputMessage="1" showErrorMessage="1" sqref="M202"/>
    <dataValidation allowBlank="1" showInputMessage="1" showErrorMessage="1" sqref="N202"/>
    <dataValidation allowBlank="1" showInputMessage="1" showErrorMessage="1" sqref="O202"/>
    <dataValidation allowBlank="1" showInputMessage="1" showErrorMessage="1" sqref="P202"/>
    <dataValidation allowBlank="1" showInputMessage="1" showErrorMessage="1" sqref="Q202"/>
    <dataValidation allowBlank="1" showInputMessage="1" showErrorMessage="1" sqref="R202"/>
    <dataValidation allowBlank="1" showInputMessage="1" showErrorMessage="1" sqref="S202"/>
    <dataValidation allowBlank="1" showInputMessage="1" showErrorMessage="1" sqref="T202"/>
    <dataValidation allowBlank="1" showInputMessage="1" showErrorMessage="1" sqref="U202"/>
    <dataValidation allowBlank="1" showInputMessage="1" showErrorMessage="1" sqref="V202"/>
    <dataValidation allowBlank="1" showInputMessage="1" showErrorMessage="1" sqref="C203"/>
    <dataValidation allowBlank="1" showInputMessage="1" showErrorMessage="1" sqref="D203"/>
    <dataValidation allowBlank="1" showInputMessage="1" showErrorMessage="1" sqref="E203"/>
    <dataValidation allowBlank="1" showInputMessage="1" showErrorMessage="1" sqref="F203"/>
    <dataValidation allowBlank="1" showInputMessage="1" showErrorMessage="1" sqref="G203"/>
    <dataValidation allowBlank="1" showInputMessage="1" showErrorMessage="1" sqref="H203"/>
    <dataValidation allowBlank="1" showInputMessage="1" showErrorMessage="1" sqref="I203"/>
    <dataValidation allowBlank="1" showInputMessage="1" showErrorMessage="1" sqref="J203"/>
    <dataValidation allowBlank="1" showInputMessage="1" showErrorMessage="1" sqref="K203"/>
    <dataValidation allowBlank="1" showInputMessage="1" showErrorMessage="1" sqref="L203"/>
    <dataValidation allowBlank="1" showInputMessage="1" showErrorMessage="1" sqref="M203"/>
    <dataValidation allowBlank="1" showInputMessage="1" showErrorMessage="1" sqref="N203"/>
    <dataValidation allowBlank="1" showInputMessage="1" showErrorMessage="1" sqref="O203"/>
    <dataValidation allowBlank="1" showInputMessage="1" showErrorMessage="1" sqref="P203"/>
    <dataValidation allowBlank="1" showInputMessage="1" showErrorMessage="1" sqref="Q203"/>
    <dataValidation allowBlank="1" showInputMessage="1" showErrorMessage="1" sqref="R203"/>
    <dataValidation allowBlank="1" showInputMessage="1" showErrorMessage="1" sqref="S203"/>
    <dataValidation allowBlank="1" showInputMessage="1" showErrorMessage="1" sqref="T203"/>
    <dataValidation allowBlank="1" showInputMessage="1" showErrorMessage="1" sqref="U203"/>
    <dataValidation allowBlank="1" showInputMessage="1" showErrorMessage="1" sqref="V203"/>
    <dataValidation allowBlank="1" showInputMessage="1" showErrorMessage="1" sqref="C204"/>
    <dataValidation allowBlank="1" showInputMessage="1" showErrorMessage="1" sqref="D204"/>
    <dataValidation allowBlank="1" showInputMessage="1" showErrorMessage="1" sqref="E204"/>
    <dataValidation allowBlank="1" showInputMessage="1" showErrorMessage="1" sqref="F204"/>
    <dataValidation allowBlank="1" showInputMessage="1" showErrorMessage="1" sqref="G204"/>
    <dataValidation allowBlank="1" showInputMessage="1" showErrorMessage="1" sqref="H204"/>
    <dataValidation allowBlank="1" showInputMessage="1" showErrorMessage="1" sqref="I204"/>
    <dataValidation allowBlank="1" showInputMessage="1" showErrorMessage="1" sqref="J204"/>
    <dataValidation allowBlank="1" showInputMessage="1" showErrorMessage="1" sqref="K204"/>
    <dataValidation allowBlank="1" showInputMessage="1" showErrorMessage="1" sqref="L204"/>
    <dataValidation allowBlank="1" showInputMessage="1" showErrorMessage="1" sqref="M204"/>
    <dataValidation allowBlank="1" showInputMessage="1" showErrorMessage="1" sqref="N204"/>
    <dataValidation allowBlank="1" showInputMessage="1" showErrorMessage="1" sqref="O204"/>
    <dataValidation allowBlank="1" showInputMessage="1" showErrorMessage="1" sqref="P204"/>
    <dataValidation allowBlank="1" showInputMessage="1" showErrorMessage="1" sqref="Q204"/>
    <dataValidation allowBlank="1" showInputMessage="1" showErrorMessage="1" sqref="R204"/>
    <dataValidation allowBlank="1" showInputMessage="1" showErrorMessage="1" sqref="S204"/>
    <dataValidation allowBlank="1" showInputMessage="1" showErrorMessage="1" sqref="T204"/>
    <dataValidation allowBlank="1" showInputMessage="1" showErrorMessage="1" sqref="U204"/>
    <dataValidation allowBlank="1" showInputMessage="1" showErrorMessage="1" sqref="V204"/>
    <dataValidation allowBlank="1" showInputMessage="1" showErrorMessage="1" sqref="C205"/>
    <dataValidation allowBlank="1" showInputMessage="1" showErrorMessage="1" sqref="D205"/>
    <dataValidation allowBlank="1" showInputMessage="1" showErrorMessage="1" sqref="E205"/>
    <dataValidation allowBlank="1" showInputMessage="1" showErrorMessage="1" sqref="F205"/>
    <dataValidation allowBlank="1" showInputMessage="1" showErrorMessage="1" sqref="G205"/>
    <dataValidation allowBlank="1" showInputMessage="1" showErrorMessage="1" sqref="H205"/>
    <dataValidation allowBlank="1" showInputMessage="1" showErrorMessage="1" sqref="I205"/>
    <dataValidation allowBlank="1" showInputMessage="1" showErrorMessage="1" sqref="J205"/>
    <dataValidation allowBlank="1" showInputMessage="1" showErrorMessage="1" sqref="K205"/>
    <dataValidation allowBlank="1" showInputMessage="1" showErrorMessage="1" sqref="L205"/>
    <dataValidation allowBlank="1" showInputMessage="1" showErrorMessage="1" sqref="M205"/>
    <dataValidation allowBlank="1" showInputMessage="1" showErrorMessage="1" sqref="N205"/>
    <dataValidation allowBlank="1" showInputMessage="1" showErrorMessage="1" sqref="O205"/>
    <dataValidation allowBlank="1" showInputMessage="1" showErrorMessage="1" sqref="P205"/>
    <dataValidation allowBlank="1" showInputMessage="1" showErrorMessage="1" sqref="Q205"/>
    <dataValidation allowBlank="1" showInputMessage="1" showErrorMessage="1" sqref="R205"/>
    <dataValidation allowBlank="1" showInputMessage="1" showErrorMessage="1" sqref="S205"/>
    <dataValidation allowBlank="1" showInputMessage="1" showErrorMessage="1" sqref="T205"/>
    <dataValidation allowBlank="1" showInputMessage="1" showErrorMessage="1" sqref="C206"/>
    <dataValidation allowBlank="1" showInputMessage="1" showErrorMessage="1" sqref="D206"/>
    <dataValidation allowBlank="1" showInputMessage="1" showErrorMessage="1" sqref="E206"/>
    <dataValidation allowBlank="1" showInputMessage="1" showErrorMessage="1" sqref="F206"/>
    <dataValidation allowBlank="1" showInputMessage="1" showErrorMessage="1" sqref="G206"/>
    <dataValidation allowBlank="1" showInputMessage="1" showErrorMessage="1" sqref="H206"/>
    <dataValidation allowBlank="1" showInputMessage="1" showErrorMessage="1" sqref="I206"/>
    <dataValidation allowBlank="1" showInputMessage="1" showErrorMessage="1" sqref="J206"/>
    <dataValidation allowBlank="1" showInputMessage="1" showErrorMessage="1" sqref="K206"/>
    <dataValidation allowBlank="1" showInputMessage="1" showErrorMessage="1" sqref="L206"/>
    <dataValidation allowBlank="1" showInputMessage="1" showErrorMessage="1" sqref="M206"/>
    <dataValidation allowBlank="1" showInputMessage="1" showErrorMessage="1" sqref="N206"/>
    <dataValidation allowBlank="1" showInputMessage="1" showErrorMessage="1" sqref="O206"/>
    <dataValidation allowBlank="1" showInputMessage="1" showErrorMessage="1" sqref="P206"/>
    <dataValidation allowBlank="1" showInputMessage="1" showErrorMessage="1" sqref="Q206"/>
    <dataValidation allowBlank="1" showInputMessage="1" showErrorMessage="1" sqref="R206"/>
    <dataValidation allowBlank="1" showInputMessage="1" showErrorMessage="1" sqref="S206"/>
    <dataValidation allowBlank="1" showInputMessage="1" showErrorMessage="1" sqref="T206"/>
    <dataValidation allowBlank="1" showInputMessage="1" showErrorMessage="1" sqref="U206"/>
    <dataValidation allowBlank="1" showInputMessage="1" showErrorMessage="1" sqref="V206"/>
    <dataValidation allowBlank="1" showInputMessage="1" showErrorMessage="1" sqref="C207"/>
    <dataValidation allowBlank="1" showInputMessage="1" showErrorMessage="1" sqref="D207"/>
    <dataValidation allowBlank="1" showInputMessage="1" showErrorMessage="1" sqref="E207"/>
    <dataValidation allowBlank="1" showInputMessage="1" showErrorMessage="1" sqref="F207"/>
    <dataValidation allowBlank="1" showInputMessage="1" showErrorMessage="1" sqref="G207"/>
    <dataValidation allowBlank="1" showInputMessage="1" showErrorMessage="1" sqref="H207"/>
    <dataValidation allowBlank="1" showInputMessage="1" showErrorMessage="1" sqref="I207"/>
    <dataValidation allowBlank="1" showInputMessage="1" showErrorMessage="1" sqref="J207"/>
    <dataValidation allowBlank="1" showInputMessage="1" showErrorMessage="1" sqref="K207"/>
    <dataValidation allowBlank="1" showInputMessage="1" showErrorMessage="1" sqref="L207"/>
    <dataValidation allowBlank="1" showInputMessage="1" showErrorMessage="1" sqref="M207"/>
    <dataValidation allowBlank="1" showInputMessage="1" showErrorMessage="1" sqref="N207"/>
    <dataValidation allowBlank="1" showInputMessage="1" showErrorMessage="1" sqref="O207"/>
    <dataValidation allowBlank="1" showInputMessage="1" showErrorMessage="1" sqref="P207"/>
    <dataValidation allowBlank="1" showInputMessage="1" showErrorMessage="1" sqref="Q207"/>
    <dataValidation allowBlank="1" showInputMessage="1" showErrorMessage="1" sqref="R207"/>
    <dataValidation allowBlank="1" showInputMessage="1" showErrorMessage="1" sqref="S207"/>
    <dataValidation allowBlank="1" showInputMessage="1" showErrorMessage="1" sqref="T207"/>
    <dataValidation allowBlank="1" showInputMessage="1" showErrorMessage="1" sqref="U207"/>
    <dataValidation allowBlank="1" showInputMessage="1" showErrorMessage="1" sqref="V207"/>
    <dataValidation allowBlank="1" showInputMessage="1" showErrorMessage="1" sqref="C208"/>
    <dataValidation allowBlank="1" showInputMessage="1" showErrorMessage="1" sqref="D208"/>
    <dataValidation allowBlank="1" showInputMessage="1" showErrorMessage="1" sqref="E208"/>
    <dataValidation allowBlank="1" showInputMessage="1" showErrorMessage="1" sqref="F208"/>
    <dataValidation allowBlank="1" showInputMessage="1" showErrorMessage="1" sqref="G208"/>
    <dataValidation allowBlank="1" showInputMessage="1" showErrorMessage="1" sqref="H208"/>
    <dataValidation allowBlank="1" showInputMessage="1" showErrorMessage="1" sqref="I208"/>
    <dataValidation allowBlank="1" showInputMessage="1" showErrorMessage="1" sqref="J208"/>
    <dataValidation allowBlank="1" showInputMessage="1" showErrorMessage="1" sqref="K208"/>
    <dataValidation allowBlank="1" showInputMessage="1" showErrorMessage="1" sqref="L208"/>
    <dataValidation allowBlank="1" showInputMessage="1" showErrorMessage="1" sqref="M208"/>
    <dataValidation allowBlank="1" showInputMessage="1" showErrorMessage="1" sqref="N208"/>
    <dataValidation allowBlank="1" showInputMessage="1" showErrorMessage="1" sqref="O208"/>
    <dataValidation allowBlank="1" showInputMessage="1" showErrorMessage="1" sqref="P208"/>
    <dataValidation allowBlank="1" showInputMessage="1" showErrorMessage="1" sqref="Q208"/>
    <dataValidation allowBlank="1" showInputMessage="1" showErrorMessage="1" sqref="R208"/>
    <dataValidation allowBlank="1" showInputMessage="1" showErrorMessage="1" sqref="S208"/>
    <dataValidation allowBlank="1" showInputMessage="1" showErrorMessage="1" sqref="T208"/>
    <dataValidation allowBlank="1" showInputMessage="1" showErrorMessage="1" sqref="C209"/>
    <dataValidation allowBlank="1" showInputMessage="1" showErrorMessage="1" sqref="D209"/>
    <dataValidation allowBlank="1" showInputMessage="1" showErrorMessage="1" sqref="E209"/>
    <dataValidation allowBlank="1" showInputMessage="1" showErrorMessage="1" sqref="F209"/>
    <dataValidation allowBlank="1" showInputMessage="1" showErrorMessage="1" sqref="G209"/>
    <dataValidation allowBlank="1" showInputMessage="1" showErrorMessage="1" sqref="H209"/>
    <dataValidation allowBlank="1" showInputMessage="1" showErrorMessage="1" sqref="I209"/>
    <dataValidation allowBlank="1" showInputMessage="1" showErrorMessage="1" sqref="J209"/>
    <dataValidation allowBlank="1" showInputMessage="1" showErrorMessage="1" sqref="K209"/>
    <dataValidation allowBlank="1" showInputMessage="1" showErrorMessage="1" sqref="L209"/>
    <dataValidation allowBlank="1" showInputMessage="1" showErrorMessage="1" sqref="M209"/>
    <dataValidation allowBlank="1" showInputMessage="1" showErrorMessage="1" sqref="N209"/>
    <dataValidation allowBlank="1" showInputMessage="1" showErrorMessage="1" sqref="O209"/>
    <dataValidation allowBlank="1" showInputMessage="1" showErrorMessage="1" sqref="P209"/>
    <dataValidation allowBlank="1" showInputMessage="1" showErrorMessage="1" sqref="Q209"/>
    <dataValidation allowBlank="1" showInputMessage="1" showErrorMessage="1" sqref="R209"/>
    <dataValidation allowBlank="1" showInputMessage="1" showErrorMessage="1" sqref="S209"/>
    <dataValidation allowBlank="1" showInputMessage="1" showErrorMessage="1" sqref="T209"/>
    <dataValidation allowBlank="1" showInputMessage="1" showErrorMessage="1" sqref="U209"/>
    <dataValidation allowBlank="1" showInputMessage="1" showErrorMessage="1" sqref="V209"/>
    <dataValidation allowBlank="1" showInputMessage="1" showErrorMessage="1" sqref="C210"/>
    <dataValidation allowBlank="1" showInputMessage="1" showErrorMessage="1" sqref="D210"/>
    <dataValidation allowBlank="1" showInputMessage="1" showErrorMessage="1" sqref="E210"/>
    <dataValidation allowBlank="1" showInputMessage="1" showErrorMessage="1" sqref="F210"/>
    <dataValidation allowBlank="1" showInputMessage="1" showErrorMessage="1" sqref="G210"/>
    <dataValidation allowBlank="1" showInputMessage="1" showErrorMessage="1" sqref="H210"/>
    <dataValidation allowBlank="1" showInputMessage="1" showErrorMessage="1" sqref="I210"/>
    <dataValidation allowBlank="1" showInputMessage="1" showErrorMessage="1" sqref="J210"/>
    <dataValidation allowBlank="1" showInputMessage="1" showErrorMessage="1" sqref="K210"/>
    <dataValidation allowBlank="1" showInputMessage="1" showErrorMessage="1" sqref="L210"/>
    <dataValidation allowBlank="1" showInputMessage="1" showErrorMessage="1" sqref="M210"/>
    <dataValidation allowBlank="1" showInputMessage="1" showErrorMessage="1" sqref="N210"/>
    <dataValidation allowBlank="1" showInputMessage="1" showErrorMessage="1" sqref="O210"/>
    <dataValidation allowBlank="1" showInputMessage="1" showErrorMessage="1" sqref="P210"/>
    <dataValidation allowBlank="1" showInputMessage="1" showErrorMessage="1" sqref="Q210"/>
    <dataValidation allowBlank="1" showInputMessage="1" showErrorMessage="1" sqref="R210"/>
    <dataValidation allowBlank="1" showInputMessage="1" showErrorMessage="1" sqref="C211"/>
    <dataValidation allowBlank="1" showInputMessage="1" showErrorMessage="1" sqref="D211"/>
    <dataValidation allowBlank="1" showInputMessage="1" showErrorMessage="1" sqref="E211"/>
    <dataValidation allowBlank="1" showInputMessage="1" showErrorMessage="1" sqref="F211"/>
    <dataValidation allowBlank="1" showInputMessage="1" showErrorMessage="1" sqref="G211"/>
    <dataValidation allowBlank="1" showInputMessage="1" showErrorMessage="1" sqref="H211"/>
    <dataValidation allowBlank="1" showInputMessage="1" showErrorMessage="1" sqref="I211"/>
    <dataValidation allowBlank="1" showInputMessage="1" showErrorMessage="1" sqref="J211"/>
    <dataValidation allowBlank="1" showInputMessage="1" showErrorMessage="1" sqref="K211"/>
    <dataValidation allowBlank="1" showInputMessage="1" showErrorMessage="1" sqref="L211"/>
    <dataValidation allowBlank="1" showInputMessage="1" showErrorMessage="1" sqref="M211"/>
    <dataValidation allowBlank="1" showInputMessage="1" showErrorMessage="1" sqref="N211"/>
    <dataValidation allowBlank="1" showInputMessage="1" showErrorMessage="1" sqref="O211"/>
    <dataValidation allowBlank="1" showInputMessage="1" showErrorMessage="1" sqref="P211"/>
    <dataValidation allowBlank="1" showInputMessage="1" showErrorMessage="1" sqref="Q211"/>
    <dataValidation allowBlank="1" showInputMessage="1" showErrorMessage="1" sqref="R211"/>
    <dataValidation allowBlank="1" showInputMessage="1" showErrorMessage="1" sqref="S211"/>
    <dataValidation allowBlank="1" showInputMessage="1" showErrorMessage="1" sqref="T211"/>
    <dataValidation allowBlank="1" showInputMessage="1" showErrorMessage="1" sqref="U211"/>
    <dataValidation allowBlank="1" showInputMessage="1" showErrorMessage="1" sqref="V211"/>
    <dataValidation allowBlank="1" showInputMessage="1" showErrorMessage="1" sqref="C212"/>
    <dataValidation allowBlank="1" showInputMessage="1" showErrorMessage="1" sqref="D212"/>
    <dataValidation allowBlank="1" showInputMessage="1" showErrorMessage="1" sqref="E212"/>
    <dataValidation allowBlank="1" showInputMessage="1" showErrorMessage="1" sqref="F212"/>
    <dataValidation allowBlank="1" showInputMessage="1" showErrorMessage="1" sqref="G212"/>
    <dataValidation allowBlank="1" showInputMessage="1" showErrorMessage="1" sqref="H212"/>
    <dataValidation allowBlank="1" showInputMessage="1" showErrorMessage="1" sqref="I212"/>
    <dataValidation allowBlank="1" showInputMessage="1" showErrorMessage="1" sqref="J212"/>
    <dataValidation allowBlank="1" showInputMessage="1" showErrorMessage="1" sqref="K212"/>
    <dataValidation allowBlank="1" showInputMessage="1" showErrorMessage="1" sqref="L212"/>
    <dataValidation allowBlank="1" showInputMessage="1" showErrorMessage="1" sqref="M212"/>
    <dataValidation allowBlank="1" showInputMessage="1" showErrorMessage="1" sqref="N212"/>
    <dataValidation allowBlank="1" showInputMessage="1" showErrorMessage="1" sqref="O212"/>
    <dataValidation allowBlank="1" showInputMessage="1" showErrorMessage="1" sqref="P212"/>
    <dataValidation allowBlank="1" showInputMessage="1" showErrorMessage="1" sqref="Q212"/>
    <dataValidation allowBlank="1" showInputMessage="1" showErrorMessage="1" sqref="R212"/>
    <dataValidation allowBlank="1" showInputMessage="1" showErrorMessage="1" sqref="S212"/>
    <dataValidation allowBlank="1" showInputMessage="1" showErrorMessage="1" sqref="T212"/>
    <dataValidation allowBlank="1" showInputMessage="1" showErrorMessage="1" sqref="U212"/>
    <dataValidation allowBlank="1" showInputMessage="1" showErrorMessage="1" sqref="V212"/>
    <dataValidation allowBlank="1" showInputMessage="1" showErrorMessage="1" sqref="C213"/>
    <dataValidation allowBlank="1" showInputMessage="1" showErrorMessage="1" sqref="D213"/>
    <dataValidation allowBlank="1" showInputMessage="1" showErrorMessage="1" sqref="E213"/>
    <dataValidation allowBlank="1" showInputMessage="1" showErrorMessage="1" sqref="F213"/>
    <dataValidation allowBlank="1" showInputMessage="1" showErrorMessage="1" sqref="G213"/>
    <dataValidation allowBlank="1" showInputMessage="1" showErrorMessage="1" sqref="H213"/>
    <dataValidation allowBlank="1" showInputMessage="1" showErrorMessage="1" sqref="I213"/>
    <dataValidation allowBlank="1" showInputMessage="1" showErrorMessage="1" sqref="J213"/>
    <dataValidation allowBlank="1" showInputMessage="1" showErrorMessage="1" sqref="K213"/>
    <dataValidation allowBlank="1" showInputMessage="1" showErrorMessage="1" sqref="L213"/>
    <dataValidation allowBlank="1" showInputMessage="1" showErrorMessage="1" sqref="M213"/>
    <dataValidation allowBlank="1" showInputMessage="1" showErrorMessage="1" sqref="N213"/>
    <dataValidation allowBlank="1" showInputMessage="1" showErrorMessage="1" sqref="O213"/>
    <dataValidation allowBlank="1" showInputMessage="1" showErrorMessage="1" sqref="P213"/>
    <dataValidation allowBlank="1" showInputMessage="1" showErrorMessage="1" sqref="Q213"/>
    <dataValidation allowBlank="1" showInputMessage="1" showErrorMessage="1" sqref="R213"/>
    <dataValidation allowBlank="1" showInputMessage="1" showErrorMessage="1" sqref="S213"/>
    <dataValidation allowBlank="1" showInputMessage="1" showErrorMessage="1" sqref="T213"/>
    <dataValidation allowBlank="1" showInputMessage="1" showErrorMessage="1" sqref="U213"/>
    <dataValidation allowBlank="1" showInputMessage="1" showErrorMessage="1" sqref="V213"/>
    <dataValidation allowBlank="1" showInputMessage="1" showErrorMessage="1" sqref="C214"/>
    <dataValidation allowBlank="1" showInputMessage="1" showErrorMessage="1" sqref="D214"/>
    <dataValidation allowBlank="1" showInputMessage="1" showErrorMessage="1" sqref="C215"/>
    <dataValidation allowBlank="1" showInputMessage="1" showErrorMessage="1" sqref="D215"/>
    <dataValidation allowBlank="1" showInputMessage="1" showErrorMessage="1" sqref="S215"/>
    <dataValidation allowBlank="1" showInputMessage="1" showErrorMessage="1" sqref="T215"/>
    <dataValidation allowBlank="1" showInputMessage="1" showErrorMessage="1" sqref="U215"/>
    <dataValidation allowBlank="1" showInputMessage="1" showErrorMessage="1" sqref="V215"/>
    <dataValidation allowBlank="1" showInputMessage="1" showErrorMessage="1" sqref="C216"/>
    <dataValidation allowBlank="1" showInputMessage="1" showErrorMessage="1" sqref="D216"/>
    <dataValidation allowBlank="1" showInputMessage="1" showErrorMessage="1" sqref="E216"/>
    <dataValidation allowBlank="1" showInputMessage="1" showErrorMessage="1" sqref="F216"/>
    <dataValidation allowBlank="1" showInputMessage="1" showErrorMessage="1" sqref="G216"/>
    <dataValidation allowBlank="1" showInputMessage="1" showErrorMessage="1" sqref="H216"/>
    <dataValidation allowBlank="1" showInputMessage="1" showErrorMessage="1" sqref="I216"/>
    <dataValidation allowBlank="1" showInputMessage="1" showErrorMessage="1" sqref="J216"/>
    <dataValidation allowBlank="1" showInputMessage="1" showErrorMessage="1" sqref="K216"/>
    <dataValidation allowBlank="1" showInputMessage="1" showErrorMessage="1" sqref="L216"/>
    <dataValidation allowBlank="1" showInputMessage="1" showErrorMessage="1" sqref="M216"/>
    <dataValidation allowBlank="1" showInputMessage="1" showErrorMessage="1" sqref="N216"/>
    <dataValidation allowBlank="1" showInputMessage="1" showErrorMessage="1" sqref="O216"/>
    <dataValidation allowBlank="1" showInputMessage="1" showErrorMessage="1" sqref="P216"/>
    <dataValidation allowBlank="1" showInputMessage="1" showErrorMessage="1" sqref="S216"/>
    <dataValidation allowBlank="1" showInputMessage="1" showErrorMessage="1" sqref="T216"/>
    <dataValidation allowBlank="1" showInputMessage="1" showErrorMessage="1" sqref="C217"/>
    <dataValidation allowBlank="1" showInputMessage="1" showErrorMessage="1" sqref="D217"/>
    <dataValidation allowBlank="1" showInputMessage="1" showErrorMessage="1" sqref="E217"/>
    <dataValidation allowBlank="1" showInputMessage="1" showErrorMessage="1" sqref="F217"/>
    <dataValidation allowBlank="1" showInputMessage="1" showErrorMessage="1" sqref="I217"/>
    <dataValidation allowBlank="1" showInputMessage="1" showErrorMessage="1" sqref="J217"/>
    <dataValidation allowBlank="1" showInputMessage="1" showErrorMessage="1" sqref="K217"/>
    <dataValidation allowBlank="1" showInputMessage="1" showErrorMessage="1" sqref="L217"/>
    <dataValidation allowBlank="1" showInputMessage="1" showErrorMessage="1" sqref="M217"/>
    <dataValidation allowBlank="1" showInputMessage="1" showErrorMessage="1" sqref="N217"/>
    <dataValidation allowBlank="1" showInputMessage="1" showErrorMessage="1" sqref="O217"/>
    <dataValidation allowBlank="1" showInputMessage="1" showErrorMessage="1" sqref="P217"/>
    <dataValidation allowBlank="1" showInputMessage="1" showErrorMessage="1" sqref="Q217"/>
    <dataValidation allowBlank="1" showInputMessage="1" showErrorMessage="1" sqref="R217"/>
    <dataValidation allowBlank="1" showInputMessage="1" showErrorMessage="1" sqref="S217"/>
    <dataValidation allowBlank="1" showInputMessage="1" showErrorMessage="1" sqref="T217"/>
    <dataValidation allowBlank="1" showInputMessage="1" showErrorMessage="1" sqref="C219"/>
    <dataValidation allowBlank="1" showInputMessage="1" showErrorMessage="1" sqref="D219"/>
    <dataValidation allowBlank="1" showInputMessage="1" showErrorMessage="1" sqref="E219"/>
    <dataValidation allowBlank="1" showInputMessage="1" showErrorMessage="1" sqref="F219"/>
    <dataValidation allowBlank="1" showInputMessage="1" showErrorMessage="1" sqref="G219"/>
    <dataValidation allowBlank="1" showInputMessage="1" showErrorMessage="1" sqref="H219"/>
    <dataValidation allowBlank="1" showInputMessage="1" showErrorMessage="1" sqref="K219"/>
    <dataValidation allowBlank="1" showInputMessage="1" showErrorMessage="1" sqref="L219"/>
    <dataValidation allowBlank="1" showInputMessage="1" showErrorMessage="1" sqref="C220"/>
    <dataValidation allowBlank="1" showInputMessage="1" showErrorMessage="1" sqref="D220"/>
    <dataValidation allowBlank="1" showInputMessage="1" showErrorMessage="1" sqref="E220"/>
    <dataValidation allowBlank="1" showInputMessage="1" showErrorMessage="1" sqref="F220"/>
    <dataValidation allowBlank="1" showInputMessage="1" showErrorMessage="1" sqref="K222"/>
    <dataValidation allowBlank="1" showInputMessage="1" showErrorMessage="1" sqref="L222"/>
    <dataValidation allowBlank="1" showInputMessage="1" showErrorMessage="1" sqref="E224"/>
    <dataValidation allowBlank="1" showInputMessage="1" showErrorMessage="1" sqref="F224"/>
    <dataValidation allowBlank="1" showInputMessage="1" showErrorMessage="1" sqref="G224"/>
    <dataValidation allowBlank="1" showInputMessage="1" showErrorMessage="1" sqref="H224"/>
    <dataValidation allowBlank="1" showInputMessage="1" showErrorMessage="1" sqref="K224"/>
    <dataValidation allowBlank="1" showInputMessage="1" showErrorMessage="1" sqref="L224"/>
    <dataValidation allowBlank="1" showInputMessage="1" showErrorMessage="1" sqref="C225"/>
    <dataValidation allowBlank="1" showInputMessage="1" showErrorMessage="1" sqref="D225"/>
    <dataValidation allowBlank="1" showInputMessage="1" showErrorMessage="1" sqref="K225"/>
    <dataValidation allowBlank="1" showInputMessage="1" showErrorMessage="1" sqref="L225"/>
    <dataValidation allowBlank="1" showInputMessage="1" showErrorMessage="1" sqref="C227"/>
    <dataValidation allowBlank="1" showInputMessage="1" showErrorMessage="1" sqref="D227"/>
    <dataValidation allowBlank="1" showInputMessage="1" showErrorMessage="1" sqref="E227"/>
    <dataValidation allowBlank="1" showInputMessage="1" showErrorMessage="1" sqref="F227"/>
    <dataValidation allowBlank="1" showInputMessage="1" showErrorMessage="1" sqref="G227"/>
    <dataValidation allowBlank="1" showInputMessage="1" showErrorMessage="1" sqref="H227"/>
    <dataValidation allowBlank="1" showInputMessage="1" showErrorMessage="1" sqref="I227"/>
    <dataValidation allowBlank="1" showInputMessage="1" showErrorMessage="1" sqref="J227"/>
    <dataValidation allowBlank="1" showInputMessage="1" showErrorMessage="1" sqref="K227"/>
    <dataValidation allowBlank="1" showInputMessage="1" showErrorMessage="1" sqref="L227"/>
    <dataValidation allowBlank="1" showInputMessage="1" showErrorMessage="1" sqref="M227"/>
    <dataValidation allowBlank="1" showInputMessage="1" showErrorMessage="1" sqref="N227"/>
    <dataValidation allowBlank="1" showInputMessage="1" showErrorMessage="1" sqref="O227"/>
    <dataValidation allowBlank="1" showInputMessage="1" showErrorMessage="1" sqref="P227"/>
    <dataValidation allowBlank="1" showInputMessage="1" showErrorMessage="1" sqref="Q227"/>
    <dataValidation allowBlank="1" showInputMessage="1" showErrorMessage="1" sqref="R227"/>
    <dataValidation allowBlank="1" showInputMessage="1" showErrorMessage="1" sqref="S227"/>
    <dataValidation allowBlank="1" showInputMessage="1" showErrorMessage="1" sqref="T227"/>
    <dataValidation allowBlank="1" showInputMessage="1" showErrorMessage="1" sqref="U227"/>
    <dataValidation allowBlank="1" showInputMessage="1" showErrorMessage="1" sqref="V227"/>
    <dataValidation allowBlank="1" showInputMessage="1" showErrorMessage="1" sqref="C228"/>
    <dataValidation allowBlank="1" showInputMessage="1" showErrorMessage="1" sqref="D228"/>
    <dataValidation allowBlank="1" showInputMessage="1" showErrorMessage="1" sqref="E228"/>
    <dataValidation allowBlank="1" showInputMessage="1" showErrorMessage="1" sqref="F228"/>
    <dataValidation allowBlank="1" showInputMessage="1" showErrorMessage="1" sqref="I228"/>
    <dataValidation allowBlank="1" showInputMessage="1" showErrorMessage="1" sqref="J228"/>
    <dataValidation allowBlank="1" showInputMessage="1" showErrorMessage="1" sqref="K228"/>
    <dataValidation allowBlank="1" showInputMessage="1" showErrorMessage="1" sqref="L228"/>
    <dataValidation allowBlank="1" showInputMessage="1" showErrorMessage="1" sqref="M228"/>
    <dataValidation allowBlank="1" showInputMessage="1" showErrorMessage="1" sqref="N228"/>
    <dataValidation allowBlank="1" showInputMessage="1" showErrorMessage="1" sqref="O228"/>
    <dataValidation allowBlank="1" showInputMessage="1" showErrorMessage="1" sqref="P228"/>
    <dataValidation allowBlank="1" showInputMessage="1" showErrorMessage="1" sqref="Q228"/>
    <dataValidation allowBlank="1" showInputMessage="1" showErrorMessage="1" sqref="R228"/>
    <dataValidation allowBlank="1" showInputMessage="1" showErrorMessage="1" sqref="S228"/>
    <dataValidation allowBlank="1" showInputMessage="1" showErrorMessage="1" sqref="T228"/>
    <dataValidation allowBlank="1" showInputMessage="1" showErrorMessage="1" sqref="C229"/>
    <dataValidation allowBlank="1" showInputMessage="1" showErrorMessage="1" sqref="D229"/>
    <dataValidation allowBlank="1" showInputMessage="1" showErrorMessage="1" sqref="E229"/>
    <dataValidation allowBlank="1" showInputMessage="1" showErrorMessage="1" sqref="F229"/>
    <dataValidation allowBlank="1" showInputMessage="1" showErrorMessage="1" sqref="I229"/>
    <dataValidation allowBlank="1" showInputMessage="1" showErrorMessage="1" sqref="J229"/>
    <dataValidation allowBlank="1" showInputMessage="1" showErrorMessage="1" sqref="K229"/>
    <dataValidation allowBlank="1" showInputMessage="1" showErrorMessage="1" sqref="L229"/>
    <dataValidation allowBlank="1" showInputMessage="1" showErrorMessage="1" sqref="M229"/>
    <dataValidation allowBlank="1" showInputMessage="1" showErrorMessage="1" sqref="N229"/>
    <dataValidation allowBlank="1" showInputMessage="1" showErrorMessage="1" sqref="O229"/>
    <dataValidation allowBlank="1" showInputMessage="1" showErrorMessage="1" sqref="P229"/>
    <dataValidation allowBlank="1" showInputMessage="1" showErrorMessage="1" sqref="Q229"/>
    <dataValidation allowBlank="1" showInputMessage="1" showErrorMessage="1" sqref="R229"/>
    <dataValidation allowBlank="1" showInputMessage="1" showErrorMessage="1" sqref="S229"/>
    <dataValidation allowBlank="1" showInputMessage="1" showErrorMessage="1" sqref="T229"/>
    <dataValidation allowBlank="1" showInputMessage="1" showErrorMessage="1" sqref="E230"/>
    <dataValidation allowBlank="1" showInputMessage="1" showErrorMessage="1" sqref="F230"/>
    <dataValidation allowBlank="1" showInputMessage="1" showErrorMessage="1" sqref="G230"/>
    <dataValidation allowBlank="1" showInputMessage="1" showErrorMessage="1" sqref="H230"/>
    <dataValidation allowBlank="1" showInputMessage="1" showErrorMessage="1" sqref="I230"/>
    <dataValidation allowBlank="1" showInputMessage="1" showErrorMessage="1" sqref="J230"/>
    <dataValidation allowBlank="1" showInputMessage="1" showErrorMessage="1" sqref="K230"/>
    <dataValidation allowBlank="1" showInputMessage="1" showErrorMessage="1" sqref="L230"/>
    <dataValidation allowBlank="1" showInputMessage="1" showErrorMessage="1" sqref="O230"/>
    <dataValidation allowBlank="1" showInputMessage="1" showErrorMessage="1" sqref="P230"/>
    <dataValidation allowBlank="1" showInputMessage="1" showErrorMessage="1" sqref="Q230"/>
    <dataValidation allowBlank="1" showInputMessage="1" showErrorMessage="1" sqref="R230"/>
    <dataValidation allowBlank="1" showInputMessage="1" showErrorMessage="1" sqref="E232"/>
    <dataValidation allowBlank="1" showInputMessage="1" showErrorMessage="1" sqref="F232"/>
    <dataValidation allowBlank="1" showInputMessage="1" showErrorMessage="1" sqref="G232"/>
    <dataValidation allowBlank="1" showInputMessage="1" showErrorMessage="1" sqref="H232"/>
    <dataValidation allowBlank="1" showInputMessage="1" showErrorMessage="1" sqref="I232"/>
    <dataValidation allowBlank="1" showInputMessage="1" showErrorMessage="1" sqref="J232"/>
    <dataValidation allowBlank="1" showInputMessage="1" showErrorMessage="1" sqref="K232"/>
    <dataValidation allowBlank="1" showInputMessage="1" showErrorMessage="1" sqref="L232"/>
    <dataValidation allowBlank="1" showInputMessage="1" showErrorMessage="1" sqref="O232"/>
    <dataValidation allowBlank="1" showInputMessage="1" showErrorMessage="1" sqref="P232"/>
    <dataValidation allowBlank="1" showInputMessage="1" showErrorMessage="1" sqref="Q232"/>
    <dataValidation allowBlank="1" showInputMessage="1" showErrorMessage="1" sqref="R232"/>
    <dataValidation allowBlank="1" showInputMessage="1" showErrorMessage="1" sqref="C233"/>
    <dataValidation allowBlank="1" showInputMessage="1" showErrorMessage="1" sqref="D233"/>
    <dataValidation allowBlank="1" showInputMessage="1" showErrorMessage="1" sqref="E233"/>
    <dataValidation allowBlank="1" showInputMessage="1" showErrorMessage="1" sqref="F233"/>
    <dataValidation allowBlank="1" showInputMessage="1" showErrorMessage="1" sqref="G233"/>
    <dataValidation allowBlank="1" showInputMessage="1" showErrorMessage="1" sqref="H233"/>
    <dataValidation allowBlank="1" showInputMessage="1" showErrorMessage="1" sqref="I233"/>
    <dataValidation allowBlank="1" showInputMessage="1" showErrorMessage="1" sqref="J233"/>
    <dataValidation allowBlank="1" showInputMessage="1" showErrorMessage="1" sqref="K233"/>
    <dataValidation allowBlank="1" showInputMessage="1" showErrorMessage="1" sqref="L233"/>
    <dataValidation allowBlank="1" showInputMessage="1" showErrorMessage="1" sqref="M233"/>
    <dataValidation allowBlank="1" showInputMessage="1" showErrorMessage="1" sqref="N233"/>
    <dataValidation allowBlank="1" showInputMessage="1" showErrorMessage="1" sqref="O233"/>
    <dataValidation allowBlank="1" showInputMessage="1" showErrorMessage="1" sqref="P233"/>
    <dataValidation allowBlank="1" showInputMessage="1" showErrorMessage="1" sqref="Q233"/>
    <dataValidation allowBlank="1" showInputMessage="1" showErrorMessage="1" sqref="R233"/>
    <dataValidation allowBlank="1" showInputMessage="1" showErrorMessage="1" sqref="S233"/>
    <dataValidation allowBlank="1" showInputMessage="1" showErrorMessage="1" sqref="T233"/>
    <dataValidation allowBlank="1" showInputMessage="1" showErrorMessage="1" sqref="U233"/>
    <dataValidation allowBlank="1" showInputMessage="1" showErrorMessage="1" sqref="V233"/>
    <dataValidation allowBlank="1" showInputMessage="1" showErrorMessage="1" sqref="C234"/>
    <dataValidation allowBlank="1" showInputMessage="1" showErrorMessage="1" sqref="D234"/>
    <dataValidation allowBlank="1" showInputMessage="1" showErrorMessage="1" sqref="E234"/>
    <dataValidation allowBlank="1" showInputMessage="1" showErrorMessage="1" sqref="F234"/>
    <dataValidation allowBlank="1" showInputMessage="1" showErrorMessage="1" sqref="G234"/>
    <dataValidation allowBlank="1" showInputMessage="1" showErrorMessage="1" sqref="H234"/>
    <dataValidation allowBlank="1" showInputMessage="1" showErrorMessage="1" sqref="I234"/>
    <dataValidation allowBlank="1" showInputMessage="1" showErrorMessage="1" sqref="J234"/>
    <dataValidation allowBlank="1" showInputMessage="1" showErrorMessage="1" sqref="K234"/>
    <dataValidation allowBlank="1" showInputMessage="1" showErrorMessage="1" sqref="L234"/>
    <dataValidation allowBlank="1" showInputMessage="1" showErrorMessage="1" sqref="M234"/>
    <dataValidation allowBlank="1" showInputMessage="1" showErrorMessage="1" sqref="N234"/>
    <dataValidation allowBlank="1" showInputMessage="1" showErrorMessage="1" sqref="O234"/>
    <dataValidation allowBlank="1" showInputMessage="1" showErrorMessage="1" sqref="P234"/>
    <dataValidation allowBlank="1" showInputMessage="1" showErrorMessage="1" sqref="Q234"/>
    <dataValidation allowBlank="1" showInputMessage="1" showErrorMessage="1" sqref="R234"/>
    <dataValidation allowBlank="1" showInputMessage="1" showErrorMessage="1" sqref="S234"/>
    <dataValidation allowBlank="1" showInputMessage="1" showErrorMessage="1" sqref="T234"/>
    <dataValidation allowBlank="1" showInputMessage="1" showErrorMessage="1" sqref="U234"/>
    <dataValidation allowBlank="1" showInputMessage="1" showErrorMessage="1" sqref="V234"/>
    <dataValidation allowBlank="1" showInputMessage="1" showErrorMessage="1" sqref="C235"/>
    <dataValidation allowBlank="1" showInputMessage="1" showErrorMessage="1" sqref="D235"/>
    <dataValidation allowBlank="1" showInputMessage="1" showErrorMessage="1" sqref="E235"/>
    <dataValidation allowBlank="1" showInputMessage="1" showErrorMessage="1" sqref="F235"/>
    <dataValidation allowBlank="1" showInputMessage="1" showErrorMessage="1" sqref="G235"/>
    <dataValidation allowBlank="1" showInputMessage="1" showErrorMessage="1" sqref="H235"/>
    <dataValidation allowBlank="1" showInputMessage="1" showErrorMessage="1" sqref="I235"/>
    <dataValidation allowBlank="1" showInputMessage="1" showErrorMessage="1" sqref="J235"/>
    <dataValidation allowBlank="1" showInputMessage="1" showErrorMessage="1" sqref="K235"/>
    <dataValidation allowBlank="1" showInputMessage="1" showErrorMessage="1" sqref="L235"/>
    <dataValidation allowBlank="1" showInputMessage="1" showErrorMessage="1" sqref="M235"/>
    <dataValidation allowBlank="1" showInputMessage="1" showErrorMessage="1" sqref="N235"/>
    <dataValidation allowBlank="1" showInputMessage="1" showErrorMessage="1" sqref="O235"/>
    <dataValidation allowBlank="1" showInputMessage="1" showErrorMessage="1" sqref="P235"/>
    <dataValidation allowBlank="1" showInputMessage="1" showErrorMessage="1" sqref="Q235"/>
    <dataValidation allowBlank="1" showInputMessage="1" showErrorMessage="1" sqref="R235"/>
    <dataValidation allowBlank="1" showInputMessage="1" showErrorMessage="1" sqref="C236"/>
    <dataValidation allowBlank="1" showInputMessage="1" showErrorMessage="1" sqref="D236"/>
    <dataValidation allowBlank="1" showInputMessage="1" showErrorMessage="1" sqref="E236"/>
    <dataValidation allowBlank="1" showInputMessage="1" showErrorMessage="1" sqref="F236"/>
    <dataValidation allowBlank="1" showInputMessage="1" showErrorMessage="1" sqref="G236"/>
    <dataValidation allowBlank="1" showInputMessage="1" showErrorMessage="1" sqref="H236"/>
    <dataValidation allowBlank="1" showInputMessage="1" showErrorMessage="1" sqref="I236"/>
    <dataValidation allowBlank="1" showInputMessage="1" showErrorMessage="1" sqref="J236"/>
    <dataValidation allowBlank="1" showInputMessage="1" showErrorMessage="1" sqref="K236"/>
    <dataValidation allowBlank="1" showInputMessage="1" showErrorMessage="1" sqref="L236"/>
    <dataValidation allowBlank="1" showInputMessage="1" showErrorMessage="1" sqref="M236"/>
    <dataValidation allowBlank="1" showInputMessage="1" showErrorMessage="1" sqref="N236"/>
    <dataValidation allowBlank="1" showInputMessage="1" showErrorMessage="1" sqref="O236"/>
    <dataValidation allowBlank="1" showInputMessage="1" showErrorMessage="1" sqref="P236"/>
    <dataValidation allowBlank="1" showInputMessage="1" showErrorMessage="1" sqref="Q236"/>
    <dataValidation allowBlank="1" showInputMessage="1" showErrorMessage="1" sqref="R236"/>
    <dataValidation allowBlank="1" showInputMessage="1" showErrorMessage="1" sqref="C237"/>
    <dataValidation allowBlank="1" showInputMessage="1" showErrorMessage="1" sqref="D237"/>
    <dataValidation allowBlank="1" showInputMessage="1" showErrorMessage="1" sqref="E237"/>
    <dataValidation allowBlank="1" showInputMessage="1" showErrorMessage="1" sqref="F237"/>
    <dataValidation allowBlank="1" showInputMessage="1" showErrorMessage="1" sqref="G237"/>
    <dataValidation allowBlank="1" showInputMessage="1" showErrorMessage="1" sqref="H237"/>
    <dataValidation allowBlank="1" showInputMessage="1" showErrorMessage="1" sqref="I237"/>
    <dataValidation allowBlank="1" showInputMessage="1" showErrorMessage="1" sqref="J237"/>
    <dataValidation allowBlank="1" showInputMessage="1" showErrorMessage="1" sqref="K237"/>
    <dataValidation allowBlank="1" showInputMessage="1" showErrorMessage="1" sqref="L237"/>
    <dataValidation allowBlank="1" showInputMessage="1" showErrorMessage="1" sqref="M237"/>
    <dataValidation allowBlank="1" showInputMessage="1" showErrorMessage="1" sqref="N237"/>
    <dataValidation allowBlank="1" showInputMessage="1" showErrorMessage="1" sqref="C238"/>
    <dataValidation allowBlank="1" showInputMessage="1" showErrorMessage="1" sqref="D238"/>
    <dataValidation allowBlank="1" showInputMessage="1" showErrorMessage="1" sqref="E238"/>
    <dataValidation allowBlank="1" showInputMessage="1" showErrorMessage="1" sqref="F238"/>
    <dataValidation allowBlank="1" showInputMessage="1" showErrorMessage="1" sqref="G238"/>
    <dataValidation allowBlank="1" showInputMessage="1" showErrorMessage="1" sqref="H238"/>
    <dataValidation allowBlank="1" showInputMessage="1" showErrorMessage="1" sqref="I238"/>
    <dataValidation allowBlank="1" showInputMessage="1" showErrorMessage="1" sqref="J238"/>
    <dataValidation allowBlank="1" showInputMessage="1" showErrorMessage="1" sqref="K238"/>
    <dataValidation allowBlank="1" showInputMessage="1" showErrorMessage="1" sqref="L238"/>
    <dataValidation allowBlank="1" showInputMessage="1" showErrorMessage="1" sqref="M238"/>
    <dataValidation allowBlank="1" showInputMessage="1" showErrorMessage="1" sqref="N238"/>
    <dataValidation allowBlank="1" showInputMessage="1" showErrorMessage="1" sqref="C239"/>
    <dataValidation allowBlank="1" showInputMessage="1" showErrorMessage="1" sqref="D239"/>
    <dataValidation allowBlank="1" showInputMessage="1" showErrorMessage="1" sqref="E239"/>
    <dataValidation allowBlank="1" showInputMessage="1" showErrorMessage="1" sqref="F239"/>
    <dataValidation allowBlank="1" showInputMessage="1" showErrorMessage="1" sqref="G239"/>
    <dataValidation allowBlank="1" showInputMessage="1" showErrorMessage="1" sqref="H239"/>
    <dataValidation allowBlank="1" showInputMessage="1" showErrorMessage="1" sqref="I239"/>
    <dataValidation allowBlank="1" showInputMessage="1" showErrorMessage="1" sqref="J239"/>
    <dataValidation allowBlank="1" showInputMessage="1" showErrorMessage="1" sqref="K239"/>
    <dataValidation allowBlank="1" showInputMessage="1" showErrorMessage="1" sqref="L239"/>
    <dataValidation allowBlank="1" showInputMessage="1" showErrorMessage="1" sqref="M239"/>
    <dataValidation allowBlank="1" showInputMessage="1" showErrorMessage="1" sqref="N239"/>
    <dataValidation allowBlank="1" showInputMessage="1" showErrorMessage="1" sqref="O239"/>
    <dataValidation allowBlank="1" showInputMessage="1" showErrorMessage="1" sqref="P239"/>
    <dataValidation allowBlank="1" showInputMessage="1" showErrorMessage="1" sqref="Q239"/>
    <dataValidation allowBlank="1" showInputMessage="1" showErrorMessage="1" sqref="R239"/>
    <dataValidation allowBlank="1" showInputMessage="1" showErrorMessage="1" sqref="S239"/>
    <dataValidation allowBlank="1" showInputMessage="1" showErrorMessage="1" sqref="T239"/>
    <dataValidation allowBlank="1" showInputMessage="1" showErrorMessage="1" sqref="U239"/>
    <dataValidation allowBlank="1" showInputMessage="1" showErrorMessage="1" sqref="V239"/>
    <dataValidation allowBlank="1" showInputMessage="1" showErrorMessage="1" sqref="C240"/>
    <dataValidation allowBlank="1" showInputMessage="1" showErrorMessage="1" sqref="D240"/>
    <dataValidation allowBlank="1" showInputMessage="1" showErrorMessage="1" sqref="E240"/>
    <dataValidation allowBlank="1" showInputMessage="1" showErrorMessage="1" sqref="F240"/>
    <dataValidation allowBlank="1" showInputMessage="1" showErrorMessage="1" sqref="G240"/>
    <dataValidation allowBlank="1" showInputMessage="1" showErrorMessage="1" sqref="H240"/>
    <dataValidation allowBlank="1" showInputMessage="1" showErrorMessage="1" sqref="I240"/>
    <dataValidation allowBlank="1" showInputMessage="1" showErrorMessage="1" sqref="J240"/>
    <dataValidation allowBlank="1" showInputMessage="1" showErrorMessage="1" sqref="K240"/>
    <dataValidation allowBlank="1" showInputMessage="1" showErrorMessage="1" sqref="L240"/>
    <dataValidation allowBlank="1" showInputMessage="1" showErrorMessage="1" sqref="M240"/>
    <dataValidation allowBlank="1" showInputMessage="1" showErrorMessage="1" sqref="N240"/>
    <dataValidation allowBlank="1" showInputMessage="1" showErrorMessage="1" sqref="O240"/>
    <dataValidation allowBlank="1" showInputMessage="1" showErrorMessage="1" sqref="P240"/>
    <dataValidation allowBlank="1" showInputMessage="1" showErrorMessage="1" sqref="Q240"/>
    <dataValidation allowBlank="1" showInputMessage="1" showErrorMessage="1" sqref="R240"/>
    <dataValidation allowBlank="1" showInputMessage="1" showErrorMessage="1" sqref="S240"/>
    <dataValidation allowBlank="1" showInputMessage="1" showErrorMessage="1" sqref="T240"/>
    <dataValidation allowBlank="1" showInputMessage="1" showErrorMessage="1" sqref="U240"/>
    <dataValidation allowBlank="1" showInputMessage="1" showErrorMessage="1" sqref="V240"/>
    <dataValidation allowBlank="1" showInputMessage="1" showErrorMessage="1" sqref="C241"/>
    <dataValidation allowBlank="1" showInputMessage="1" showErrorMessage="1" sqref="D241"/>
    <dataValidation allowBlank="1" showInputMessage="1" showErrorMessage="1" sqref="E241"/>
    <dataValidation allowBlank="1" showInputMessage="1" showErrorMessage="1" sqref="F241"/>
    <dataValidation allowBlank="1" showInputMessage="1" showErrorMessage="1" sqref="G241"/>
    <dataValidation allowBlank="1" showInputMessage="1" showErrorMessage="1" sqref="H241"/>
    <dataValidation allowBlank="1" showInputMessage="1" showErrorMessage="1" sqref="I241"/>
    <dataValidation allowBlank="1" showInputMessage="1" showErrorMessage="1" sqref="J241"/>
    <dataValidation allowBlank="1" showInputMessage="1" showErrorMessage="1" sqref="K241"/>
    <dataValidation allowBlank="1" showInputMessage="1" showErrorMessage="1" sqref="L241"/>
    <dataValidation allowBlank="1" showInputMessage="1" showErrorMessage="1" sqref="M241"/>
    <dataValidation allowBlank="1" showInputMessage="1" showErrorMessage="1" sqref="N241"/>
    <dataValidation allowBlank="1" showInputMessage="1" showErrorMessage="1" sqref="O241"/>
    <dataValidation allowBlank="1" showInputMessage="1" showErrorMessage="1" sqref="P241"/>
    <dataValidation allowBlank="1" showInputMessage="1" showErrorMessage="1" sqref="Q241"/>
    <dataValidation allowBlank="1" showInputMessage="1" showErrorMessage="1" sqref="R241"/>
    <dataValidation allowBlank="1" showInputMessage="1" showErrorMessage="1" sqref="S241"/>
    <dataValidation allowBlank="1" showInputMessage="1" showErrorMessage="1" sqref="T241"/>
    <dataValidation allowBlank="1" showInputMessage="1" showErrorMessage="1" sqref="U241"/>
    <dataValidation allowBlank="1" showInputMessage="1" showErrorMessage="1" sqref="V241"/>
    <dataValidation allowBlank="1" showInputMessage="1" showErrorMessage="1" sqref="C242"/>
    <dataValidation allowBlank="1" showInputMessage="1" showErrorMessage="1" sqref="D242"/>
    <dataValidation allowBlank="1" showInputMessage="1" showErrorMessage="1" sqref="E242"/>
    <dataValidation allowBlank="1" showInputMessage="1" showErrorMessage="1" sqref="F242"/>
    <dataValidation allowBlank="1" showInputMessage="1" showErrorMessage="1" sqref="G242"/>
    <dataValidation allowBlank="1" showInputMessage="1" showErrorMessage="1" sqref="H242"/>
    <dataValidation allowBlank="1" showInputMessage="1" showErrorMessage="1" sqref="I242"/>
    <dataValidation allowBlank="1" showInputMessage="1" showErrorMessage="1" sqref="J242"/>
    <dataValidation allowBlank="1" showInputMessage="1" showErrorMessage="1" sqref="K242"/>
    <dataValidation allowBlank="1" showInputMessage="1" showErrorMessage="1" sqref="L242"/>
    <dataValidation allowBlank="1" showInputMessage="1" showErrorMessage="1" sqref="M242"/>
    <dataValidation allowBlank="1" showInputMessage="1" showErrorMessage="1" sqref="N242"/>
    <dataValidation allowBlank="1" showInputMessage="1" showErrorMessage="1" sqref="O242"/>
    <dataValidation allowBlank="1" showInputMessage="1" showErrorMessage="1" sqref="P242"/>
    <dataValidation allowBlank="1" showInputMessage="1" showErrorMessage="1" sqref="Q242"/>
    <dataValidation allowBlank="1" showInputMessage="1" showErrorMessage="1" sqref="R242"/>
    <dataValidation allowBlank="1" showInputMessage="1" showErrorMessage="1" sqref="S242"/>
    <dataValidation allowBlank="1" showInputMessage="1" showErrorMessage="1" sqref="T242"/>
    <dataValidation allowBlank="1" showInputMessage="1" showErrorMessage="1" sqref="C243"/>
    <dataValidation allowBlank="1" showInputMessage="1" showErrorMessage="1" sqref="D243"/>
    <dataValidation allowBlank="1" showInputMessage="1" showErrorMessage="1" sqref="E243"/>
    <dataValidation allowBlank="1" showInputMessage="1" showErrorMessage="1" sqref="F243"/>
    <dataValidation allowBlank="1" showInputMessage="1" showErrorMessage="1" sqref="G243"/>
    <dataValidation allowBlank="1" showInputMessage="1" showErrorMessage="1" sqref="H243"/>
    <dataValidation allowBlank="1" showInputMessage="1" showErrorMessage="1" sqref="I243"/>
    <dataValidation allowBlank="1" showInputMessage="1" showErrorMessage="1" sqref="J243"/>
    <dataValidation allowBlank="1" showInputMessage="1" showErrorMessage="1" sqref="K243"/>
    <dataValidation allowBlank="1" showInputMessage="1" showErrorMessage="1" sqref="L243"/>
    <dataValidation allowBlank="1" showInputMessage="1" showErrorMessage="1" sqref="M243"/>
    <dataValidation allowBlank="1" showInputMessage="1" showErrorMessage="1" sqref="N243"/>
    <dataValidation allowBlank="1" showInputMessage="1" showErrorMessage="1" sqref="O243"/>
    <dataValidation allowBlank="1" showInputMessage="1" showErrorMessage="1" sqref="P243"/>
    <dataValidation allowBlank="1" showInputMessage="1" showErrorMessage="1" sqref="Q243"/>
    <dataValidation allowBlank="1" showInputMessage="1" showErrorMessage="1" sqref="R243"/>
    <dataValidation allowBlank="1" showInputMessage="1" showErrorMessage="1" sqref="S243"/>
    <dataValidation allowBlank="1" showInputMessage="1" showErrorMessage="1" sqref="T243"/>
    <dataValidation allowBlank="1" showInputMessage="1" showErrorMessage="1" sqref="U243"/>
    <dataValidation allowBlank="1" showInputMessage="1" showErrorMessage="1" sqref="V243"/>
    <dataValidation allowBlank="1" showInputMessage="1" showErrorMessage="1" sqref="C244"/>
    <dataValidation allowBlank="1" showInputMessage="1" showErrorMessage="1" sqref="D244"/>
    <dataValidation allowBlank="1" showInputMessage="1" showErrorMessage="1" sqref="E244"/>
    <dataValidation allowBlank="1" showInputMessage="1" showErrorMessage="1" sqref="F244"/>
    <dataValidation allowBlank="1" showInputMessage="1" showErrorMessage="1" sqref="G244"/>
    <dataValidation allowBlank="1" showInputMessage="1" showErrorMessage="1" sqref="H244"/>
    <dataValidation allowBlank="1" showInputMessage="1" showErrorMessage="1" sqref="I244"/>
    <dataValidation allowBlank="1" showInputMessage="1" showErrorMessage="1" sqref="J244"/>
    <dataValidation allowBlank="1" showInputMessage="1" showErrorMessage="1" sqref="K244"/>
    <dataValidation allowBlank="1" showInputMessage="1" showErrorMessage="1" sqref="L244"/>
    <dataValidation allowBlank="1" showInputMessage="1" showErrorMessage="1" sqref="M244"/>
    <dataValidation allowBlank="1" showInputMessage="1" showErrorMessage="1" sqref="N244"/>
    <dataValidation allowBlank="1" showInputMessage="1" showErrorMessage="1" sqref="O244"/>
    <dataValidation allowBlank="1" showInputMessage="1" showErrorMessage="1" sqref="P244"/>
    <dataValidation allowBlank="1" showInputMessage="1" showErrorMessage="1" sqref="Q244"/>
    <dataValidation allowBlank="1" showInputMessage="1" showErrorMessage="1" sqref="R244"/>
    <dataValidation allowBlank="1" showInputMessage="1" showErrorMessage="1" sqref="S244"/>
    <dataValidation allowBlank="1" showInputMessage="1" showErrorMessage="1" sqref="T244"/>
    <dataValidation allowBlank="1" showInputMessage="1" showErrorMessage="1" sqref="U244"/>
    <dataValidation allowBlank="1" showInputMessage="1" showErrorMessage="1" sqref="V244"/>
    <dataValidation allowBlank="1" showInputMessage="1" showErrorMessage="1" sqref="C245"/>
    <dataValidation allowBlank="1" showInputMessage="1" showErrorMessage="1" sqref="D245"/>
    <dataValidation allowBlank="1" showInputMessage="1" showErrorMessage="1" sqref="E245"/>
    <dataValidation allowBlank="1" showInputMessage="1" showErrorMessage="1" sqref="F245"/>
    <dataValidation allowBlank="1" showInputMessage="1" showErrorMessage="1" sqref="G245"/>
    <dataValidation allowBlank="1" showInputMessage="1" showErrorMessage="1" sqref="H245"/>
    <dataValidation allowBlank="1" showInputMessage="1" showErrorMessage="1" sqref="I245"/>
    <dataValidation allowBlank="1" showInputMessage="1" showErrorMessage="1" sqref="J245"/>
    <dataValidation allowBlank="1" showInputMessage="1" showErrorMessage="1" sqref="K245"/>
    <dataValidation allowBlank="1" showInputMessage="1" showErrorMessage="1" sqref="L245"/>
    <dataValidation allowBlank="1" showInputMessage="1" showErrorMessage="1" sqref="Q245"/>
    <dataValidation allowBlank="1" showInputMessage="1" showErrorMessage="1" sqref="R245"/>
    <dataValidation allowBlank="1" showInputMessage="1" showErrorMessage="1" sqref="S245"/>
    <dataValidation allowBlank="1" showInputMessage="1" showErrorMessage="1" sqref="T245"/>
    <dataValidation allowBlank="1" showInputMessage="1" showErrorMessage="1" sqref="U245"/>
    <dataValidation allowBlank="1" showInputMessage="1" showErrorMessage="1" sqref="V245"/>
    <dataValidation allowBlank="1" showInputMessage="1" showErrorMessage="1" sqref="C246"/>
    <dataValidation allowBlank="1" showInputMessage="1" showErrorMessage="1" sqref="D246"/>
    <dataValidation allowBlank="1" showInputMessage="1" showErrorMessage="1" sqref="E246"/>
    <dataValidation allowBlank="1" showInputMessage="1" showErrorMessage="1" sqref="F246"/>
    <dataValidation allowBlank="1" showInputMessage="1" showErrorMessage="1" sqref="G246"/>
    <dataValidation allowBlank="1" showInputMessage="1" showErrorMessage="1" sqref="H246"/>
    <dataValidation allowBlank="1" showInputMessage="1" showErrorMessage="1" sqref="I246"/>
    <dataValidation allowBlank="1" showInputMessage="1" showErrorMessage="1" sqref="J246"/>
    <dataValidation allowBlank="1" showInputMessage="1" showErrorMessage="1" sqref="K246"/>
    <dataValidation allowBlank="1" showInputMessage="1" showErrorMessage="1" sqref="L246"/>
    <dataValidation allowBlank="1" showInputMessage="1" showErrorMessage="1" sqref="Q246"/>
    <dataValidation allowBlank="1" showInputMessage="1" showErrorMessage="1" sqref="R246"/>
    <dataValidation allowBlank="1" showInputMessage="1" showErrorMessage="1" sqref="C247"/>
    <dataValidation allowBlank="1" showInputMessage="1" showErrorMessage="1" sqref="D247"/>
    <dataValidation allowBlank="1" showInputMessage="1" showErrorMessage="1" sqref="E247"/>
    <dataValidation allowBlank="1" showInputMessage="1" showErrorMessage="1" sqref="F247"/>
    <dataValidation allowBlank="1" showInputMessage="1" showErrorMessage="1" sqref="G247"/>
    <dataValidation allowBlank="1" showInputMessage="1" showErrorMessage="1" sqref="H247"/>
    <dataValidation allowBlank="1" showInputMessage="1" showErrorMessage="1" sqref="I247"/>
    <dataValidation allowBlank="1" showInputMessage="1" showErrorMessage="1" sqref="J247"/>
    <dataValidation allowBlank="1" showInputMessage="1" showErrorMessage="1" sqref="K247"/>
    <dataValidation allowBlank="1" showInputMessage="1" showErrorMessage="1" sqref="L247"/>
    <dataValidation allowBlank="1" showInputMessage="1" showErrorMessage="1" sqref="M247"/>
    <dataValidation allowBlank="1" showInputMessage="1" showErrorMessage="1" sqref="N247"/>
    <dataValidation allowBlank="1" showInputMessage="1" showErrorMessage="1" sqref="O247"/>
    <dataValidation allowBlank="1" showInputMessage="1" showErrorMessage="1" sqref="P247"/>
    <dataValidation allowBlank="1" showInputMessage="1" showErrorMessage="1" sqref="Q247"/>
    <dataValidation allowBlank="1" showInputMessage="1" showErrorMessage="1" sqref="R247"/>
    <dataValidation allowBlank="1" showInputMessage="1" showErrorMessage="1" sqref="C248"/>
    <dataValidation allowBlank="1" showInputMessage="1" showErrorMessage="1" sqref="D248"/>
    <dataValidation allowBlank="1" showInputMessage="1" showErrorMessage="1" sqref="E248"/>
    <dataValidation allowBlank="1" showInputMessage="1" showErrorMessage="1" sqref="F248"/>
    <dataValidation allowBlank="1" showInputMessage="1" showErrorMessage="1" sqref="G248"/>
    <dataValidation allowBlank="1" showInputMessage="1" showErrorMessage="1" sqref="H248"/>
    <dataValidation allowBlank="1" showInputMessage="1" showErrorMessage="1" sqref="I248"/>
    <dataValidation allowBlank="1" showInputMessage="1" showErrorMessage="1" sqref="J248"/>
    <dataValidation allowBlank="1" showInputMessage="1" showErrorMessage="1" sqref="K248"/>
    <dataValidation allowBlank="1" showInputMessage="1" showErrorMessage="1" sqref="L248"/>
    <dataValidation allowBlank="1" showInputMessage="1" showErrorMessage="1" sqref="M248"/>
    <dataValidation allowBlank="1" showInputMessage="1" showErrorMessage="1" sqref="N248"/>
    <dataValidation allowBlank="1" showInputMessage="1" showErrorMessage="1" sqref="O248"/>
    <dataValidation allowBlank="1" showInputMessage="1" showErrorMessage="1" sqref="P248"/>
    <dataValidation allowBlank="1" showInputMessage="1" showErrorMessage="1" sqref="C249"/>
    <dataValidation allowBlank="1" showInputMessage="1" showErrorMessage="1" sqref="D249"/>
    <dataValidation allowBlank="1" showInputMessage="1" showErrorMessage="1" sqref="E249"/>
    <dataValidation allowBlank="1" showInputMessage="1" showErrorMessage="1" sqref="F249"/>
    <dataValidation allowBlank="1" showInputMessage="1" showErrorMessage="1" sqref="G249"/>
    <dataValidation allowBlank="1" showInputMessage="1" showErrorMessage="1" sqref="H249"/>
    <dataValidation allowBlank="1" showInputMessage="1" showErrorMessage="1" sqref="I249"/>
    <dataValidation allowBlank="1" showInputMessage="1" showErrorMessage="1" sqref="J249"/>
    <dataValidation allowBlank="1" showInputMessage="1" showErrorMessage="1" sqref="K249"/>
    <dataValidation allowBlank="1" showInputMessage="1" showErrorMessage="1" sqref="L249"/>
    <dataValidation allowBlank="1" showInputMessage="1" showErrorMessage="1" sqref="M249"/>
    <dataValidation allowBlank="1" showInputMessage="1" showErrorMessage="1" sqref="N249"/>
    <dataValidation allowBlank="1" showInputMessage="1" showErrorMessage="1" sqref="O249"/>
    <dataValidation allowBlank="1" showInputMessage="1" showErrorMessage="1" sqref="P249"/>
    <dataValidation allowBlank="1" showInputMessage="1" showErrorMessage="1" sqref="C250"/>
    <dataValidation allowBlank="1" showInputMessage="1" showErrorMessage="1" sqref="D250"/>
    <dataValidation allowBlank="1" showInputMessage="1" showErrorMessage="1" sqref="E250"/>
    <dataValidation allowBlank="1" showInputMessage="1" showErrorMessage="1" sqref="F250"/>
    <dataValidation allowBlank="1" showInputMessage="1" showErrorMessage="1" sqref="I250"/>
    <dataValidation allowBlank="1" showInputMessage="1" showErrorMessage="1" sqref="J250"/>
    <dataValidation allowBlank="1" showInputMessage="1" showErrorMessage="1" sqref="K250"/>
    <dataValidation allowBlank="1" showInputMessage="1" showErrorMessage="1" sqref="L250"/>
    <dataValidation allowBlank="1" showInputMessage="1" showErrorMessage="1" sqref="M250"/>
    <dataValidation allowBlank="1" showInputMessage="1" showErrorMessage="1" sqref="N250"/>
    <dataValidation allowBlank="1" showInputMessage="1" showErrorMessage="1" sqref="O250"/>
    <dataValidation allowBlank="1" showInputMessage="1" showErrorMessage="1" sqref="P250"/>
    <dataValidation allowBlank="1" showInputMessage="1" showErrorMessage="1" sqref="C251"/>
    <dataValidation allowBlank="1" showInputMessage="1" showErrorMessage="1" sqref="D251"/>
    <dataValidation allowBlank="1" showInputMessage="1" showErrorMessage="1" sqref="C252"/>
    <dataValidation allowBlank="1" showInputMessage="1" showErrorMessage="1" sqref="D252"/>
    <dataValidation allowBlank="1" showInputMessage="1" showErrorMessage="1" sqref="C253"/>
    <dataValidation allowBlank="1" showInputMessage="1" showErrorMessage="1" sqref="D253"/>
    <dataValidation allowBlank="1" showInputMessage="1" showErrorMessage="1" sqref="E253"/>
    <dataValidation allowBlank="1" showInputMessage="1" showErrorMessage="1" sqref="F253"/>
    <dataValidation allowBlank="1" showInputMessage="1" showErrorMessage="1" sqref="I253"/>
    <dataValidation allowBlank="1" showInputMessage="1" showErrorMessage="1" sqref="J253"/>
    <dataValidation allowBlank="1" showInputMessage="1" showErrorMessage="1" sqref="K253"/>
    <dataValidation allowBlank="1" showInputMessage="1" showErrorMessage="1" sqref="L253"/>
    <dataValidation allowBlank="1" showInputMessage="1" showErrorMessage="1" sqref="M253"/>
    <dataValidation allowBlank="1" showInputMessage="1" showErrorMessage="1" sqref="N253"/>
    <dataValidation allowBlank="1" showInputMessage="1" showErrorMessage="1" sqref="O253"/>
    <dataValidation allowBlank="1" showInputMessage="1" showErrorMessage="1" sqref="P253"/>
    <dataValidation allowBlank="1" showInputMessage="1" showErrorMessage="1" sqref="E254"/>
    <dataValidation allowBlank="1" showInputMessage="1" showErrorMessage="1" sqref="F254"/>
    <dataValidation allowBlank="1" showInputMessage="1" showErrorMessage="1" sqref="I254"/>
    <dataValidation allowBlank="1" showInputMessage="1" showErrorMessage="1" sqref="J254"/>
    <dataValidation allowBlank="1" showInputMessage="1" showErrorMessage="1" sqref="K254"/>
    <dataValidation allowBlank="1" showInputMessage="1" showErrorMessage="1" sqref="L254"/>
    <dataValidation allowBlank="1" showInputMessage="1" showErrorMessage="1" sqref="M254"/>
    <dataValidation allowBlank="1" showInputMessage="1" showErrorMessage="1" sqref="N254"/>
    <dataValidation allowBlank="1" showInputMessage="1" showErrorMessage="1" sqref="O254"/>
    <dataValidation allowBlank="1" showInputMessage="1" showErrorMessage="1" sqref="P254"/>
    <dataValidation allowBlank="1" showInputMessage="1" showErrorMessage="1" sqref="Q254"/>
    <dataValidation allowBlank="1" showInputMessage="1" showErrorMessage="1" sqref="R254"/>
    <dataValidation allowBlank="1" showInputMessage="1" showErrorMessage="1" sqref="C255"/>
    <dataValidation allowBlank="1" showInputMessage="1" showErrorMessage="1" sqref="D255"/>
    <dataValidation allowBlank="1" showInputMessage="1" showErrorMessage="1" sqref="Q255"/>
    <dataValidation allowBlank="1" showInputMessage="1" showErrorMessage="1" sqref="R255"/>
    <dataValidation allowBlank="1" showInputMessage="1" showErrorMessage="1" sqref="S255"/>
    <dataValidation allowBlank="1" showInputMessage="1" showErrorMessage="1" sqref="T255"/>
    <dataValidation allowBlank="1" showInputMessage="1" showErrorMessage="1" sqref="E257"/>
    <dataValidation allowBlank="1" showInputMessage="1" showErrorMessage="1" sqref="F257"/>
    <dataValidation allowBlank="1" showInputMessage="1" showErrorMessage="1" sqref="G257"/>
    <dataValidation allowBlank="1" showInputMessage="1" showErrorMessage="1" sqref="H257"/>
    <dataValidation allowBlank="1" showInputMessage="1" showErrorMessage="1" sqref="I257"/>
    <dataValidation allowBlank="1" showInputMessage="1" showErrorMessage="1" sqref="J257"/>
    <dataValidation allowBlank="1" showInputMessage="1" showErrorMessage="1" sqref="C258"/>
    <dataValidation allowBlank="1" showInputMessage="1" showErrorMessage="1" sqref="D258"/>
    <dataValidation allowBlank="1" showInputMessage="1" showErrorMessage="1" sqref="E258"/>
    <dataValidation allowBlank="1" showInputMessage="1" showErrorMessage="1" sqref="F258"/>
    <dataValidation allowBlank="1" showInputMessage="1" showErrorMessage="1" sqref="G258"/>
    <dataValidation allowBlank="1" showInputMessage="1" showErrorMessage="1" sqref="H258"/>
    <dataValidation allowBlank="1" showInputMessage="1" showErrorMessage="1" sqref="I258"/>
    <dataValidation allowBlank="1" showInputMessage="1" showErrorMessage="1" sqref="J258"/>
    <dataValidation allowBlank="1" showInputMessage="1" showErrorMessage="1" sqref="K258"/>
    <dataValidation allowBlank="1" showInputMessage="1" showErrorMessage="1" sqref="L258"/>
    <dataValidation allowBlank="1" showInputMessage="1" showErrorMessage="1" sqref="M258"/>
    <dataValidation allowBlank="1" showInputMessage="1" showErrorMessage="1" sqref="N258"/>
    <dataValidation allowBlank="1" showInputMessage="1" showErrorMessage="1" sqref="O258"/>
    <dataValidation allowBlank="1" showInputMessage="1" showErrorMessage="1" sqref="P258"/>
    <dataValidation allowBlank="1" showInputMessage="1" showErrorMessage="1" sqref="Q258"/>
    <dataValidation allowBlank="1" showInputMessage="1" showErrorMessage="1" sqref="R258"/>
    <dataValidation allowBlank="1" showInputMessage="1" showErrorMessage="1" sqref="S258"/>
    <dataValidation allowBlank="1" showInputMessage="1" showErrorMessage="1" sqref="T258"/>
    <dataValidation allowBlank="1" showInputMessage="1" showErrorMessage="1" sqref="U258"/>
    <dataValidation allowBlank="1" showInputMessage="1" showErrorMessage="1" sqref="V258"/>
    <dataValidation allowBlank="1" showInputMessage="1" showErrorMessage="1" sqref="C259"/>
    <dataValidation allowBlank="1" showInputMessage="1" showErrorMessage="1" sqref="D259"/>
    <dataValidation allowBlank="1" showInputMessage="1" showErrorMessage="1" sqref="E259"/>
    <dataValidation allowBlank="1" showInputMessage="1" showErrorMessage="1" sqref="F259"/>
    <dataValidation allowBlank="1" showInputMessage="1" showErrorMessage="1" sqref="G259"/>
    <dataValidation allowBlank="1" showInputMessage="1" showErrorMessage="1" sqref="H259"/>
    <dataValidation allowBlank="1" showInputMessage="1" showErrorMessage="1" sqref="I259"/>
    <dataValidation allowBlank="1" showInputMessage="1" showErrorMessage="1" sqref="J259"/>
    <dataValidation allowBlank="1" showInputMessage="1" showErrorMessage="1" sqref="K259"/>
    <dataValidation allowBlank="1" showInputMessage="1" showErrorMessage="1" sqref="L259"/>
    <dataValidation allowBlank="1" showInputMessage="1" showErrorMessage="1" sqref="M259"/>
    <dataValidation allowBlank="1" showInputMessage="1" showErrorMessage="1" sqref="N259"/>
    <dataValidation allowBlank="1" showInputMessage="1" showErrorMessage="1" sqref="O259"/>
    <dataValidation allowBlank="1" showInputMessage="1" showErrorMessage="1" sqref="P259"/>
    <dataValidation allowBlank="1" showInputMessage="1" showErrorMessage="1" sqref="Q259"/>
    <dataValidation allowBlank="1" showInputMessage="1" showErrorMessage="1" sqref="R259"/>
    <dataValidation allowBlank="1" showInputMessage="1" showErrorMessage="1" sqref="S259"/>
    <dataValidation allowBlank="1" showInputMessage="1" showErrorMessage="1" sqref="T259"/>
    <dataValidation allowBlank="1" showInputMessage="1" showErrorMessage="1" sqref="U259"/>
    <dataValidation allowBlank="1" showInputMessage="1" showErrorMessage="1" sqref="V259"/>
    <dataValidation allowBlank="1" showInputMessage="1" showErrorMessage="1" sqref="C260"/>
    <dataValidation allowBlank="1" showInputMessage="1" showErrorMessage="1" sqref="D260"/>
    <dataValidation allowBlank="1" showInputMessage="1" showErrorMessage="1" sqref="E260"/>
    <dataValidation allowBlank="1" showInputMessage="1" showErrorMessage="1" sqref="F260"/>
    <dataValidation allowBlank="1" showInputMessage="1" showErrorMessage="1" sqref="G260"/>
    <dataValidation allowBlank="1" showInputMessage="1" showErrorMessage="1" sqref="H260"/>
    <dataValidation allowBlank="1" showInputMessage="1" showErrorMessage="1" sqref="I260"/>
    <dataValidation allowBlank="1" showInputMessage="1" showErrorMessage="1" sqref="J260"/>
    <dataValidation allowBlank="1" showInputMessage="1" showErrorMessage="1" sqref="K260"/>
    <dataValidation allowBlank="1" showInputMessage="1" showErrorMessage="1" sqref="L260"/>
    <dataValidation allowBlank="1" showInputMessage="1" showErrorMessage="1" sqref="M260"/>
    <dataValidation allowBlank="1" showInputMessage="1" showErrorMessage="1" sqref="N260"/>
    <dataValidation allowBlank="1" showInputMessage="1" showErrorMessage="1" sqref="O260"/>
    <dataValidation allowBlank="1" showInputMessage="1" showErrorMessage="1" sqref="P260"/>
    <dataValidation allowBlank="1" showInputMessage="1" showErrorMessage="1" sqref="Q260"/>
    <dataValidation allowBlank="1" showInputMessage="1" showErrorMessage="1" sqref="R260"/>
    <dataValidation allowBlank="1" showInputMessage="1" showErrorMessage="1" sqref="S260"/>
    <dataValidation allowBlank="1" showInputMessage="1" showErrorMessage="1" sqref="T260"/>
    <dataValidation allowBlank="1" showInputMessage="1" showErrorMessage="1" sqref="C261"/>
    <dataValidation allowBlank="1" showInputMessage="1" showErrorMessage="1" sqref="D261"/>
    <dataValidation allowBlank="1" showInputMessage="1" showErrorMessage="1" sqref="E261"/>
    <dataValidation allowBlank="1" showInputMessage="1" showErrorMessage="1" sqref="F261"/>
    <dataValidation allowBlank="1" showInputMessage="1" showErrorMessage="1" sqref="G261"/>
    <dataValidation allowBlank="1" showInputMessage="1" showErrorMessage="1" sqref="H261"/>
    <dataValidation allowBlank="1" showInputMessage="1" showErrorMessage="1" sqref="I261"/>
    <dataValidation allowBlank="1" showInputMessage="1" showErrorMessage="1" sqref="J261"/>
    <dataValidation allowBlank="1" showInputMessage="1" showErrorMessage="1" sqref="K261"/>
    <dataValidation allowBlank="1" showInputMessage="1" showErrorMessage="1" sqref="L261"/>
    <dataValidation allowBlank="1" showInputMessage="1" showErrorMessage="1" sqref="M261"/>
    <dataValidation allowBlank="1" showInputMessage="1" showErrorMessage="1" sqref="N261"/>
    <dataValidation allowBlank="1" showInputMessage="1" showErrorMessage="1" sqref="O261"/>
    <dataValidation allowBlank="1" showInputMessage="1" showErrorMessage="1" sqref="P261"/>
    <dataValidation allowBlank="1" showInputMessage="1" showErrorMessage="1" sqref="Q261"/>
    <dataValidation allowBlank="1" showInputMessage="1" showErrorMessage="1" sqref="R261"/>
    <dataValidation allowBlank="1" showInputMessage="1" showErrorMessage="1" sqref="U261"/>
    <dataValidation allowBlank="1" showInputMessage="1" showErrorMessage="1" sqref="V261"/>
    <dataValidation allowBlank="1" showInputMessage="1" showErrorMessage="1" sqref="C262"/>
    <dataValidation allowBlank="1" showInputMessage="1" showErrorMessage="1" sqref="D262"/>
    <dataValidation allowBlank="1" showInputMessage="1" showErrorMessage="1" sqref="E262"/>
    <dataValidation allowBlank="1" showInputMessage="1" showErrorMessage="1" sqref="F262"/>
    <dataValidation allowBlank="1" showInputMessage="1" showErrorMessage="1" sqref="G262"/>
    <dataValidation allowBlank="1" showInputMessage="1" showErrorMessage="1" sqref="H262"/>
    <dataValidation allowBlank="1" showInputMessage="1" showErrorMessage="1" sqref="I262"/>
    <dataValidation allowBlank="1" showInputMessage="1" showErrorMessage="1" sqref="J262"/>
    <dataValidation allowBlank="1" showInputMessage="1" showErrorMessage="1" sqref="K262"/>
    <dataValidation allowBlank="1" showInputMessage="1" showErrorMessage="1" sqref="L262"/>
    <dataValidation allowBlank="1" showInputMessage="1" showErrorMessage="1" sqref="M262"/>
    <dataValidation allowBlank="1" showInputMessage="1" showErrorMessage="1" sqref="N262"/>
    <dataValidation allowBlank="1" showInputMessage="1" showErrorMessage="1" sqref="O262"/>
    <dataValidation allowBlank="1" showInputMessage="1" showErrorMessage="1" sqref="P262"/>
    <dataValidation allowBlank="1" showInputMessage="1" showErrorMessage="1" sqref="Q262"/>
    <dataValidation allowBlank="1" showInputMessage="1" showErrorMessage="1" sqref="R262"/>
    <dataValidation allowBlank="1" showInputMessage="1" showErrorMessage="1" sqref="C263"/>
    <dataValidation allowBlank="1" showInputMessage="1" showErrorMessage="1" sqref="D263"/>
    <dataValidation allowBlank="1" showInputMessage="1" showErrorMessage="1" sqref="E263"/>
    <dataValidation allowBlank="1" showInputMessage="1" showErrorMessage="1" sqref="F263"/>
    <dataValidation allowBlank="1" showInputMessage="1" showErrorMessage="1" sqref="G263"/>
    <dataValidation allowBlank="1" showInputMessage="1" showErrorMessage="1" sqref="H263"/>
    <dataValidation allowBlank="1" showInputMessage="1" showErrorMessage="1" sqref="I263"/>
    <dataValidation allowBlank="1" showInputMessage="1" showErrorMessage="1" sqref="J263"/>
    <dataValidation allowBlank="1" showInputMessage="1" showErrorMessage="1" sqref="K263"/>
    <dataValidation allowBlank="1" showInputMessage="1" showErrorMessage="1" sqref="L263"/>
    <dataValidation allowBlank="1" showInputMessage="1" showErrorMessage="1" sqref="M263"/>
    <dataValidation allowBlank="1" showInputMessage="1" showErrorMessage="1" sqref="N263"/>
    <dataValidation allowBlank="1" showInputMessage="1" showErrorMessage="1" sqref="O263"/>
    <dataValidation allowBlank="1" showInputMessage="1" showErrorMessage="1" sqref="P263"/>
    <dataValidation allowBlank="1" showInputMessage="1" showErrorMessage="1" sqref="Q263"/>
    <dataValidation allowBlank="1" showInputMessage="1" showErrorMessage="1" sqref="R263"/>
    <dataValidation allowBlank="1" showInputMessage="1" showErrorMessage="1" sqref="S263"/>
    <dataValidation allowBlank="1" showInputMessage="1" showErrorMessage="1" sqref="T263"/>
    <dataValidation allowBlank="1" showInputMessage="1" showErrorMessage="1" sqref="U263"/>
    <dataValidation allowBlank="1" showInputMessage="1" showErrorMessage="1" sqref="V263"/>
    <dataValidation allowBlank="1" showInputMessage="1" showErrorMessage="1" sqref="C264"/>
    <dataValidation allowBlank="1" showInputMessage="1" showErrorMessage="1" sqref="D264"/>
    <dataValidation allowBlank="1" showInputMessage="1" showErrorMessage="1" sqref="E264"/>
    <dataValidation allowBlank="1" showInputMessage="1" showErrorMessage="1" sqref="F264"/>
    <dataValidation allowBlank="1" showInputMessage="1" showErrorMessage="1" sqref="G264"/>
    <dataValidation allowBlank="1" showInputMessage="1" showErrorMessage="1" sqref="H264"/>
    <dataValidation allowBlank="1" showInputMessage="1" showErrorMessage="1" sqref="I264"/>
    <dataValidation allowBlank="1" showInputMessage="1" showErrorMessage="1" sqref="J264"/>
    <dataValidation allowBlank="1" showInputMessage="1" showErrorMessage="1" sqref="K264"/>
    <dataValidation allowBlank="1" showInputMessage="1" showErrorMessage="1" sqref="L264"/>
    <dataValidation allowBlank="1" showInputMessage="1" showErrorMessage="1" sqref="M264"/>
    <dataValidation allowBlank="1" showInputMessage="1" showErrorMessage="1" sqref="N264"/>
    <dataValidation allowBlank="1" showInputMessage="1" showErrorMessage="1" sqref="O264"/>
    <dataValidation allowBlank="1" showInputMessage="1" showErrorMessage="1" sqref="P264"/>
    <dataValidation allowBlank="1" showInputMessage="1" showErrorMessage="1" sqref="Q264"/>
    <dataValidation allowBlank="1" showInputMessage="1" showErrorMessage="1" sqref="R264"/>
    <dataValidation allowBlank="1" showInputMessage="1" showErrorMessage="1" sqref="S264"/>
    <dataValidation allowBlank="1" showInputMessage="1" showErrorMessage="1" sqref="T264"/>
    <dataValidation allowBlank="1" showInputMessage="1" showErrorMessage="1" sqref="U264"/>
    <dataValidation allowBlank="1" showInputMessage="1" showErrorMessage="1" sqref="V264"/>
    <dataValidation allowBlank="1" showInputMessage="1" showErrorMessage="1" sqref="C266"/>
    <dataValidation allowBlank="1" showInputMessage="1" showErrorMessage="1" sqref="D266"/>
    <dataValidation allowBlank="1" showInputMessage="1" showErrorMessage="1" sqref="E266"/>
    <dataValidation allowBlank="1" showInputMessage="1" showErrorMessage="1" sqref="F266"/>
    <dataValidation allowBlank="1" showInputMessage="1" showErrorMessage="1" sqref="I266"/>
    <dataValidation allowBlank="1" showInputMessage="1" showErrorMessage="1" sqref="J266"/>
    <dataValidation allowBlank="1" showInputMessage="1" showErrorMessage="1" sqref="Q266"/>
    <dataValidation allowBlank="1" showInputMessage="1" showErrorMessage="1" sqref="R266"/>
    <dataValidation allowBlank="1" showInputMessage="1" showErrorMessage="1" sqref="S266"/>
    <dataValidation allowBlank="1" showInputMessage="1" showErrorMessage="1" sqref="T266"/>
    <dataValidation allowBlank="1" showInputMessage="1" showErrorMessage="1" sqref="C267"/>
    <dataValidation allowBlank="1" showInputMessage="1" showErrorMessage="1" sqref="D267"/>
    <dataValidation allowBlank="1" showInputMessage="1" showErrorMessage="1" sqref="G268"/>
    <dataValidation allowBlank="1" showInputMessage="1" showErrorMessage="1" sqref="H268"/>
    <dataValidation allowBlank="1" showInputMessage="1" showErrorMessage="1" sqref="I268"/>
    <dataValidation allowBlank="1" showInputMessage="1" showErrorMessage="1" sqref="J268"/>
    <dataValidation allowBlank="1" showInputMessage="1" showErrorMessage="1" sqref="K268"/>
    <dataValidation allowBlank="1" showInputMessage="1" showErrorMessage="1" sqref="L268"/>
    <dataValidation allowBlank="1" showInputMessage="1" showErrorMessage="1" sqref="O268"/>
    <dataValidation allowBlank="1" showInputMessage="1" showErrorMessage="1" sqref="P268"/>
    <dataValidation allowBlank="1" showInputMessage="1" showErrorMessage="1" sqref="Q268"/>
    <dataValidation allowBlank="1" showInputMessage="1" showErrorMessage="1" sqref="R268"/>
    <dataValidation allowBlank="1" showInputMessage="1" showErrorMessage="1" sqref="C269"/>
    <dataValidation allowBlank="1" showInputMessage="1" showErrorMessage="1" sqref="D269"/>
    <dataValidation allowBlank="1" showInputMessage="1" showErrorMessage="1" sqref="C273"/>
    <dataValidation allowBlank="1" showInputMessage="1" showErrorMessage="1" sqref="D273"/>
    <dataValidation allowBlank="1" showInputMessage="1" showErrorMessage="1" sqref="K273"/>
    <dataValidation allowBlank="1" showInputMessage="1" showErrorMessage="1" sqref="L273"/>
    <dataValidation allowBlank="1" showInputMessage="1" showErrorMessage="1" sqref="M273"/>
    <dataValidation allowBlank="1" showInputMessage="1" showErrorMessage="1" sqref="N273"/>
    <dataValidation allowBlank="1" showInputMessage="1" showErrorMessage="1" sqref="O273"/>
    <dataValidation allowBlank="1" showInputMessage="1" showErrorMessage="1" sqref="P273"/>
    <dataValidation allowBlank="1" showInputMessage="1" showErrorMessage="1" sqref="Q273"/>
    <dataValidation allowBlank="1" showInputMessage="1" showErrorMessage="1" sqref="R273"/>
    <dataValidation allowBlank="1" showInputMessage="1" showErrorMessage="1" sqref="S273"/>
    <dataValidation allowBlank="1" showInputMessage="1" showErrorMessage="1" sqref="T273"/>
    <dataValidation allowBlank="1" showInputMessage="1" showErrorMessage="1" sqref="E274"/>
    <dataValidation allowBlank="1" showInputMessage="1" showErrorMessage="1" sqref="F274"/>
    <dataValidation allowBlank="1" showInputMessage="1" showErrorMessage="1" sqref="G274"/>
    <dataValidation allowBlank="1" showInputMessage="1" showErrorMessage="1" sqref="H274"/>
    <dataValidation allowBlank="1" showInputMessage="1" showErrorMessage="1" sqref="I274"/>
    <dataValidation allowBlank="1" showInputMessage="1" showErrorMessage="1" sqref="J274"/>
    <dataValidation allowBlank="1" showInputMessage="1" showErrorMessage="1" sqref="K274"/>
    <dataValidation allowBlank="1" showInputMessage="1" showErrorMessage="1" sqref="L274"/>
    <dataValidation allowBlank="1" showInputMessage="1" showErrorMessage="1" sqref="M274"/>
    <dataValidation allowBlank="1" showInputMessage="1" showErrorMessage="1" sqref="N274"/>
    <dataValidation allowBlank="1" showInputMessage="1" showErrorMessage="1" sqref="O274"/>
    <dataValidation allowBlank="1" showInputMessage="1" showErrorMessage="1" sqref="P274"/>
    <dataValidation allowBlank="1" showInputMessage="1" showErrorMessage="1" sqref="Q274"/>
    <dataValidation allowBlank="1" showInputMessage="1" showErrorMessage="1" sqref="R274"/>
    <dataValidation allowBlank="1" showInputMessage="1" showErrorMessage="1" sqref="S274"/>
    <dataValidation allowBlank="1" showInputMessage="1" showErrorMessage="1" sqref="T274"/>
    <dataValidation allowBlank="1" showInputMessage="1" showErrorMessage="1" sqref="C275"/>
    <dataValidation allowBlank="1" showInputMessage="1" showErrorMessage="1" sqref="D275"/>
    <dataValidation allowBlank="1" showInputMessage="1" showErrorMessage="1" sqref="E275"/>
    <dataValidation allowBlank="1" showInputMessage="1" showErrorMessage="1" sqref="F275"/>
    <dataValidation allowBlank="1" showInputMessage="1" showErrorMessage="1" sqref="G275"/>
    <dataValidation allowBlank="1" showInputMessage="1" showErrorMessage="1" sqref="H275"/>
    <dataValidation allowBlank="1" showInputMessage="1" showErrorMessage="1" sqref="I275"/>
    <dataValidation allowBlank="1" showInputMessage="1" showErrorMessage="1" sqref="J275"/>
    <dataValidation allowBlank="1" showInputMessage="1" showErrorMessage="1" sqref="M275"/>
    <dataValidation allowBlank="1" showInputMessage="1" showErrorMessage="1" sqref="N275"/>
    <dataValidation allowBlank="1" showInputMessage="1" showErrorMessage="1" sqref="O275"/>
    <dataValidation allowBlank="1" showInputMessage="1" showErrorMessage="1" sqref="P275"/>
    <dataValidation allowBlank="1" showInputMessage="1" showErrorMessage="1" sqref="Q275"/>
    <dataValidation allowBlank="1" showInputMessage="1" showErrorMessage="1" sqref="R275"/>
    <dataValidation allowBlank="1" showInputMessage="1" showErrorMessage="1" sqref="S275"/>
    <dataValidation allowBlank="1" showInputMessage="1" showErrorMessage="1" sqref="T275"/>
    <dataValidation allowBlank="1" showInputMessage="1" showErrorMessage="1" sqref="C277"/>
    <dataValidation allowBlank="1" showInputMessage="1" showErrorMessage="1" sqref="D277"/>
    <dataValidation allowBlank="1" showInputMessage="1" showErrorMessage="1" sqref="E277"/>
    <dataValidation allowBlank="1" showInputMessage="1" showErrorMessage="1" sqref="F277"/>
    <dataValidation allowBlank="1" showInputMessage="1" showErrorMessage="1" sqref="G277"/>
    <dataValidation allowBlank="1" showInputMessage="1" showErrorMessage="1" sqref="H277"/>
    <dataValidation allowBlank="1" showInputMessage="1" showErrorMessage="1" sqref="I277"/>
    <dataValidation allowBlank="1" showInputMessage="1" showErrorMessage="1" sqref="J277"/>
    <dataValidation allowBlank="1" showInputMessage="1" showErrorMessage="1" sqref="K277"/>
    <dataValidation allowBlank="1" showInputMessage="1" showErrorMessage="1" sqref="L277"/>
    <dataValidation allowBlank="1" showInputMessage="1" showErrorMessage="1" sqref="M277"/>
    <dataValidation allowBlank="1" showInputMessage="1" showErrorMessage="1" sqref="N277"/>
    <dataValidation allowBlank="1" showInputMessage="1" showErrorMessage="1" sqref="O277"/>
    <dataValidation allowBlank="1" showInputMessage="1" showErrorMessage="1" sqref="P277"/>
    <dataValidation allowBlank="1" showInputMessage="1" showErrorMessage="1" sqref="Q277"/>
    <dataValidation allowBlank="1" showInputMessage="1" showErrorMessage="1" sqref="R277"/>
    <dataValidation allowBlank="1" showInputMessage="1" showErrorMessage="1" sqref="S277"/>
    <dataValidation allowBlank="1" showInputMessage="1" showErrorMessage="1" sqref="T277"/>
    <dataValidation allowBlank="1" showInputMessage="1" showErrorMessage="1" sqref="U277"/>
    <dataValidation allowBlank="1" showInputMessage="1" showErrorMessage="1" sqref="V277"/>
    <dataValidation allowBlank="1" showInputMessage="1" showErrorMessage="1" sqref="C278"/>
    <dataValidation allowBlank="1" showInputMessage="1" showErrorMessage="1" sqref="D278"/>
    <dataValidation allowBlank="1" showInputMessage="1" showErrorMessage="1" sqref="E278"/>
    <dataValidation allowBlank="1" showInputMessage="1" showErrorMessage="1" sqref="F278"/>
    <dataValidation allowBlank="1" showInputMessage="1" showErrorMessage="1" sqref="G278"/>
    <dataValidation allowBlank="1" showInputMessage="1" showErrorMessage="1" sqref="H278"/>
    <dataValidation allowBlank="1" showInputMessage="1" showErrorMessage="1" sqref="I278"/>
    <dataValidation allowBlank="1" showInputMessage="1" showErrorMessage="1" sqref="J278"/>
    <dataValidation allowBlank="1" showInputMessage="1" showErrorMessage="1" sqref="K278"/>
    <dataValidation allowBlank="1" showInputMessage="1" showErrorMessage="1" sqref="L278"/>
    <dataValidation allowBlank="1" showInputMessage="1" showErrorMessage="1" sqref="M278"/>
    <dataValidation allowBlank="1" showInputMessage="1" showErrorMessage="1" sqref="N278"/>
    <dataValidation allowBlank="1" showInputMessage="1" showErrorMessage="1" sqref="O278"/>
    <dataValidation allowBlank="1" showInputMessage="1" showErrorMessage="1" sqref="P278"/>
    <dataValidation allowBlank="1" showInputMessage="1" showErrorMessage="1" sqref="Q278"/>
    <dataValidation allowBlank="1" showInputMessage="1" showErrorMessage="1" sqref="R278"/>
    <dataValidation allowBlank="1" showInputMessage="1" showErrorMessage="1" sqref="S278"/>
    <dataValidation allowBlank="1" showInputMessage="1" showErrorMessage="1" sqref="T278"/>
    <dataValidation allowBlank="1" showInputMessage="1" showErrorMessage="1" sqref="U278"/>
    <dataValidation allowBlank="1" showInputMessage="1" showErrorMessage="1" sqref="V278"/>
    <dataValidation allowBlank="1" showInputMessage="1" showErrorMessage="1" sqref="C279"/>
    <dataValidation allowBlank="1" showInputMessage="1" showErrorMessage="1" sqref="D279"/>
    <dataValidation allowBlank="1" showInputMessage="1" showErrorMessage="1" sqref="E279"/>
    <dataValidation allowBlank="1" showInputMessage="1" showErrorMessage="1" sqref="F279"/>
    <dataValidation allowBlank="1" showInputMessage="1" showErrorMessage="1" sqref="G279"/>
    <dataValidation allowBlank="1" showInputMessage="1" showErrorMessage="1" sqref="H279"/>
    <dataValidation allowBlank="1" showInputMessage="1" showErrorMessage="1" sqref="I279"/>
    <dataValidation allowBlank="1" showInputMessage="1" showErrorMessage="1" sqref="J279"/>
    <dataValidation allowBlank="1" showInputMessage="1" showErrorMessage="1" sqref="K279"/>
    <dataValidation allowBlank="1" showInputMessage="1" showErrorMessage="1" sqref="L279"/>
    <dataValidation allowBlank="1" showInputMessage="1" showErrorMessage="1" sqref="M279"/>
    <dataValidation allowBlank="1" showInputMessage="1" showErrorMessage="1" sqref="N279"/>
    <dataValidation allowBlank="1" showInputMessage="1" showErrorMessage="1" sqref="O279"/>
    <dataValidation allowBlank="1" showInputMessage="1" showErrorMessage="1" sqref="P279"/>
    <dataValidation allowBlank="1" showInputMessage="1" showErrorMessage="1" sqref="Q279"/>
    <dataValidation allowBlank="1" showInputMessage="1" showErrorMessage="1" sqref="R279"/>
    <dataValidation allowBlank="1" showInputMessage="1" showErrorMessage="1" sqref="S279"/>
    <dataValidation allowBlank="1" showInputMessage="1" showErrorMessage="1" sqref="T279"/>
    <dataValidation allowBlank="1" showInputMessage="1" showErrorMessage="1" sqref="U279"/>
    <dataValidation allowBlank="1" showInputMessage="1" showErrorMessage="1" sqref="V279"/>
    <dataValidation allowBlank="1" showInputMessage="1" showErrorMessage="1" sqref="C280"/>
    <dataValidation allowBlank="1" showInputMessage="1" showErrorMessage="1" sqref="D280"/>
    <dataValidation allowBlank="1" showInputMessage="1" showErrorMessage="1" sqref="E280"/>
    <dataValidation allowBlank="1" showInputMessage="1" showErrorMessage="1" sqref="F280"/>
    <dataValidation allowBlank="1" showInputMessage="1" showErrorMessage="1" sqref="G280"/>
    <dataValidation allowBlank="1" showInputMessage="1" showErrorMessage="1" sqref="H280"/>
    <dataValidation allowBlank="1" showInputMessage="1" showErrorMessage="1" sqref="I280"/>
    <dataValidation allowBlank="1" showInputMessage="1" showErrorMessage="1" sqref="J280"/>
    <dataValidation allowBlank="1" showInputMessage="1" showErrorMessage="1" sqref="K280"/>
    <dataValidation allowBlank="1" showInputMessage="1" showErrorMessage="1" sqref="L280"/>
    <dataValidation allowBlank="1" showInputMessage="1" showErrorMessage="1" sqref="M280"/>
    <dataValidation allowBlank="1" showInputMessage="1" showErrorMessage="1" sqref="N280"/>
    <dataValidation allowBlank="1" showInputMessage="1" showErrorMessage="1" sqref="O280"/>
    <dataValidation allowBlank="1" showInputMessage="1" showErrorMessage="1" sqref="P280"/>
    <dataValidation allowBlank="1" showInputMessage="1" showErrorMessage="1" sqref="Q280"/>
    <dataValidation allowBlank="1" showInputMessage="1" showErrorMessage="1" sqref="R280"/>
    <dataValidation allowBlank="1" showInputMessage="1" showErrorMessage="1" sqref="S280"/>
    <dataValidation allowBlank="1" showInputMessage="1" showErrorMessage="1" sqref="T280"/>
    <dataValidation allowBlank="1" showInputMessage="1" showErrorMessage="1" sqref="U280"/>
    <dataValidation allowBlank="1" showInputMessage="1" showErrorMessage="1" sqref="V280"/>
    <dataValidation allowBlank="1" showInputMessage="1" showErrorMessage="1" sqref="C281"/>
    <dataValidation allowBlank="1" showInputMessage="1" showErrorMessage="1" sqref="D281"/>
    <dataValidation allowBlank="1" showInputMessage="1" showErrorMessage="1" sqref="E281"/>
    <dataValidation allowBlank="1" showInputMessage="1" showErrorMessage="1" sqref="F281"/>
    <dataValidation allowBlank="1" showInputMessage="1" showErrorMessage="1" sqref="G281"/>
    <dataValidation allowBlank="1" showInputMessage="1" showErrorMessage="1" sqref="H281"/>
    <dataValidation allowBlank="1" showInputMessage="1" showErrorMessage="1" sqref="I281"/>
    <dataValidation allowBlank="1" showInputMessage="1" showErrorMessage="1" sqref="J281"/>
    <dataValidation allowBlank="1" showInputMessage="1" showErrorMessage="1" sqref="K281"/>
    <dataValidation allowBlank="1" showInputMessage="1" showErrorMessage="1" sqref="L281"/>
    <dataValidation allowBlank="1" showInputMessage="1" showErrorMessage="1" sqref="M281"/>
    <dataValidation allowBlank="1" showInputMessage="1" showErrorMessage="1" sqref="N281"/>
    <dataValidation allowBlank="1" showInputMessage="1" showErrorMessage="1" sqref="O281"/>
    <dataValidation allowBlank="1" showInputMessage="1" showErrorMessage="1" sqref="P281"/>
    <dataValidation allowBlank="1" showInputMessage="1" showErrorMessage="1" sqref="Q281"/>
    <dataValidation allowBlank="1" showInputMessage="1" showErrorMessage="1" sqref="R281"/>
    <dataValidation allowBlank="1" showInputMessage="1" showErrorMessage="1" sqref="S281"/>
    <dataValidation allowBlank="1" showInputMessage="1" showErrorMessage="1" sqref="T281"/>
    <dataValidation allowBlank="1" showInputMessage="1" showErrorMessage="1" sqref="U281"/>
    <dataValidation allowBlank="1" showInputMessage="1" showErrorMessage="1" sqref="V281"/>
    <dataValidation allowBlank="1" showInputMessage="1" showErrorMessage="1" sqref="C282"/>
    <dataValidation allowBlank="1" showInputMessage="1" showErrorMessage="1" sqref="D282"/>
    <dataValidation allowBlank="1" showInputMessage="1" showErrorMessage="1" sqref="E282"/>
    <dataValidation allowBlank="1" showInputMessage="1" showErrorMessage="1" sqref="F282"/>
    <dataValidation allowBlank="1" showInputMessage="1" showErrorMessage="1" sqref="G282"/>
    <dataValidation allowBlank="1" showInputMessage="1" showErrorMessage="1" sqref="H282"/>
    <dataValidation allowBlank="1" showInputMessage="1" showErrorMessage="1" sqref="I282"/>
    <dataValidation allowBlank="1" showInputMessage="1" showErrorMessage="1" sqref="J282"/>
    <dataValidation allowBlank="1" showInputMessage="1" showErrorMessage="1" sqref="K282"/>
    <dataValidation allowBlank="1" showInputMessage="1" showErrorMessage="1" sqref="L282"/>
    <dataValidation allowBlank="1" showInputMessage="1" showErrorMessage="1" sqref="M282"/>
    <dataValidation allowBlank="1" showInputMessage="1" showErrorMessage="1" sqref="N282"/>
    <dataValidation allowBlank="1" showInputMessage="1" showErrorMessage="1" sqref="O282"/>
    <dataValidation allowBlank="1" showInputMessage="1" showErrorMessage="1" sqref="P282"/>
    <dataValidation allowBlank="1" showInputMessage="1" showErrorMessage="1" sqref="Q282"/>
    <dataValidation allowBlank="1" showInputMessage="1" showErrorMessage="1" sqref="R282"/>
    <dataValidation allowBlank="1" showInputMessage="1" showErrorMessage="1" sqref="S282"/>
    <dataValidation allowBlank="1" showInputMessage="1" showErrorMessage="1" sqref="T282"/>
    <dataValidation allowBlank="1" showInputMessage="1" showErrorMessage="1" sqref="U282"/>
    <dataValidation allowBlank="1" showInputMessage="1" showErrorMessage="1" sqref="V282"/>
    <dataValidation allowBlank="1" showInputMessage="1" showErrorMessage="1" sqref="C283"/>
    <dataValidation allowBlank="1" showInputMessage="1" showErrorMessage="1" sqref="D283"/>
    <dataValidation allowBlank="1" showInputMessage="1" showErrorMessage="1" sqref="E283"/>
    <dataValidation allowBlank="1" showInputMessage="1" showErrorMessage="1" sqref="F283"/>
    <dataValidation allowBlank="1" showInputMessage="1" showErrorMessage="1" sqref="G283"/>
    <dataValidation allowBlank="1" showInputMessage="1" showErrorMessage="1" sqref="H283"/>
    <dataValidation allowBlank="1" showInputMessage="1" showErrorMessage="1" sqref="I283"/>
    <dataValidation allowBlank="1" showInputMessage="1" showErrorMessage="1" sqref="J283"/>
    <dataValidation allowBlank="1" showInputMessage="1" showErrorMessage="1" sqref="K283"/>
    <dataValidation allowBlank="1" showInputMessage="1" showErrorMessage="1" sqref="L283"/>
    <dataValidation allowBlank="1" showInputMessage="1" showErrorMessage="1" sqref="M283"/>
    <dataValidation allowBlank="1" showInputMessage="1" showErrorMessage="1" sqref="N283"/>
    <dataValidation allowBlank="1" showInputMessage="1" showErrorMessage="1" sqref="O283"/>
    <dataValidation allowBlank="1" showInputMessage="1" showErrorMessage="1" sqref="P283"/>
    <dataValidation allowBlank="1" showInputMessage="1" showErrorMessage="1" sqref="Q283"/>
    <dataValidation allowBlank="1" showInputMessage="1" showErrorMessage="1" sqref="R283"/>
    <dataValidation allowBlank="1" showInputMessage="1" showErrorMessage="1" sqref="S283"/>
    <dataValidation allowBlank="1" showInputMessage="1" showErrorMessage="1" sqref="T283"/>
    <dataValidation allowBlank="1" showInputMessage="1" showErrorMessage="1" sqref="U283"/>
    <dataValidation allowBlank="1" showInputMessage="1" showErrorMessage="1" sqref="V283"/>
    <dataValidation allowBlank="1" showInputMessage="1" showErrorMessage="1" sqref="C284"/>
    <dataValidation allowBlank="1" showInputMessage="1" showErrorMessage="1" sqref="D284"/>
    <dataValidation allowBlank="1" showInputMessage="1" showErrorMessage="1" sqref="E284"/>
    <dataValidation allowBlank="1" showInputMessage="1" showErrorMessage="1" sqref="F284"/>
    <dataValidation allowBlank="1" showInputMessage="1" showErrorMessage="1" sqref="G284"/>
    <dataValidation allowBlank="1" showInputMessage="1" showErrorMessage="1" sqref="H284"/>
    <dataValidation allowBlank="1" showInputMessage="1" showErrorMessage="1" sqref="I284"/>
    <dataValidation allowBlank="1" showInputMessage="1" showErrorMessage="1" sqref="J284"/>
    <dataValidation allowBlank="1" showInputMessage="1" showErrorMessage="1" sqref="K284"/>
    <dataValidation allowBlank="1" showInputMessage="1" showErrorMessage="1" sqref="L284"/>
    <dataValidation allowBlank="1" showInputMessage="1" showErrorMessage="1" sqref="M284"/>
    <dataValidation allowBlank="1" showInputMessage="1" showErrorMessage="1" sqref="N284"/>
    <dataValidation allowBlank="1" showInputMessage="1" showErrorMessage="1" sqref="O284"/>
    <dataValidation allowBlank="1" showInputMessage="1" showErrorMessage="1" sqref="P284"/>
    <dataValidation allowBlank="1" showInputMessage="1" showErrorMessage="1" sqref="Q284"/>
    <dataValidation allowBlank="1" showInputMessage="1" showErrorMessage="1" sqref="R284"/>
    <dataValidation allowBlank="1" showInputMessage="1" showErrorMessage="1" sqref="S284"/>
    <dataValidation allowBlank="1" showInputMessage="1" showErrorMessage="1" sqref="T284"/>
    <dataValidation allowBlank="1" showInputMessage="1" showErrorMessage="1" sqref="C285"/>
    <dataValidation allowBlank="1" showInputMessage="1" showErrorMessage="1" sqref="D285"/>
    <dataValidation allowBlank="1" showInputMessage="1" showErrorMessage="1" sqref="E285"/>
    <dataValidation allowBlank="1" showInputMessage="1" showErrorMessage="1" sqref="F285"/>
    <dataValidation allowBlank="1" showInputMessage="1" showErrorMessage="1" sqref="G285"/>
    <dataValidation allowBlank="1" showInputMessage="1" showErrorMessage="1" sqref="H285"/>
    <dataValidation allowBlank="1" showInputMessage="1" showErrorMessage="1" sqref="I285"/>
    <dataValidation allowBlank="1" showInputMessage="1" showErrorMessage="1" sqref="J285"/>
    <dataValidation allowBlank="1" showInputMessage="1" showErrorMessage="1" sqref="K285"/>
    <dataValidation allowBlank="1" showInputMessage="1" showErrorMessage="1" sqref="L285"/>
    <dataValidation allowBlank="1" showInputMessage="1" showErrorMessage="1" sqref="M285"/>
    <dataValidation allowBlank="1" showInputMessage="1" showErrorMessage="1" sqref="N285"/>
    <dataValidation allowBlank="1" showInputMessage="1" showErrorMessage="1" sqref="O285"/>
    <dataValidation allowBlank="1" showInputMessage="1" showErrorMessage="1" sqref="P285"/>
    <dataValidation allowBlank="1" showInputMessage="1" showErrorMessage="1" sqref="Q285"/>
    <dataValidation allowBlank="1" showInputMessage="1" showErrorMessage="1" sqref="R285"/>
    <dataValidation allowBlank="1" showInputMessage="1" showErrorMessage="1" sqref="S285"/>
    <dataValidation allowBlank="1" showInputMessage="1" showErrorMessage="1" sqref="T285"/>
    <dataValidation allowBlank="1" showInputMessage="1" showErrorMessage="1" sqref="C286"/>
    <dataValidation allowBlank="1" showInputMessage="1" showErrorMessage="1" sqref="D286"/>
    <dataValidation allowBlank="1" showInputMessage="1" showErrorMessage="1" sqref="E286"/>
    <dataValidation allowBlank="1" showInputMessage="1" showErrorMessage="1" sqref="F286"/>
    <dataValidation allowBlank="1" showInputMessage="1" showErrorMessage="1" sqref="G286"/>
    <dataValidation allowBlank="1" showInputMessage="1" showErrorMessage="1" sqref="H286"/>
    <dataValidation allowBlank="1" showInputMessage="1" showErrorMessage="1" sqref="I286"/>
    <dataValidation allowBlank="1" showInputMessage="1" showErrorMessage="1" sqref="J286"/>
    <dataValidation allowBlank="1" showInputMessage="1" showErrorMessage="1" sqref="K286"/>
    <dataValidation allowBlank="1" showInputMessage="1" showErrorMessage="1" sqref="L286"/>
    <dataValidation allowBlank="1" showInputMessage="1" showErrorMessage="1" sqref="M286"/>
    <dataValidation allowBlank="1" showInputMessage="1" showErrorMessage="1" sqref="N286"/>
    <dataValidation allowBlank="1" showInputMessage="1" showErrorMessage="1" sqref="O286"/>
    <dataValidation allowBlank="1" showInputMessage="1" showErrorMessage="1" sqref="P286"/>
    <dataValidation allowBlank="1" showInputMessage="1" showErrorMessage="1" sqref="Q286"/>
    <dataValidation allowBlank="1" showInputMessage="1" showErrorMessage="1" sqref="R286"/>
    <dataValidation allowBlank="1" showInputMessage="1" showErrorMessage="1" sqref="S286"/>
    <dataValidation allowBlank="1" showInputMessage="1" showErrorMessage="1" sqref="T286"/>
    <dataValidation allowBlank="1" showInputMessage="1" showErrorMessage="1" sqref="U286"/>
    <dataValidation allowBlank="1" showInputMessage="1" showErrorMessage="1" sqref="V286"/>
    <dataValidation allowBlank="1" showInputMessage="1" showErrorMessage="1" sqref="C287"/>
    <dataValidation allowBlank="1" showInputMessage="1" showErrorMessage="1" sqref="D287"/>
    <dataValidation allowBlank="1" showInputMessage="1" showErrorMessage="1" sqref="E287"/>
    <dataValidation allowBlank="1" showInputMessage="1" showErrorMessage="1" sqref="F287"/>
    <dataValidation allowBlank="1" showInputMessage="1" showErrorMessage="1" sqref="G287"/>
    <dataValidation allowBlank="1" showInputMessage="1" showErrorMessage="1" sqref="H287"/>
    <dataValidation allowBlank="1" showInputMessage="1" showErrorMessage="1" sqref="I287"/>
    <dataValidation allowBlank="1" showInputMessage="1" showErrorMessage="1" sqref="J287"/>
    <dataValidation allowBlank="1" showInputMessage="1" showErrorMessage="1" sqref="K287"/>
    <dataValidation allowBlank="1" showInputMessage="1" showErrorMessage="1" sqref="L287"/>
    <dataValidation allowBlank="1" showInputMessage="1" showErrorMessage="1" sqref="M287"/>
    <dataValidation allowBlank="1" showInputMessage="1" showErrorMessage="1" sqref="N287"/>
    <dataValidation allowBlank="1" showInputMessage="1" showErrorMessage="1" sqref="O287"/>
    <dataValidation allowBlank="1" showInputMessage="1" showErrorMessage="1" sqref="P287"/>
    <dataValidation allowBlank="1" showInputMessage="1" showErrorMessage="1" sqref="Q287"/>
    <dataValidation allowBlank="1" showInputMessage="1" showErrorMessage="1" sqref="R287"/>
    <dataValidation allowBlank="1" showInputMessage="1" showErrorMessage="1" sqref="S287"/>
    <dataValidation allowBlank="1" showInputMessage="1" showErrorMessage="1" sqref="T287"/>
    <dataValidation allowBlank="1" showInputMessage="1" showErrorMessage="1" sqref="U287"/>
    <dataValidation allowBlank="1" showInputMessage="1" showErrorMessage="1" sqref="V287"/>
    <dataValidation allowBlank="1" showInputMessage="1" showErrorMessage="1" sqref="C288"/>
    <dataValidation allowBlank="1" showInputMessage="1" showErrorMessage="1" sqref="D288"/>
    <dataValidation allowBlank="1" showInputMessage="1" showErrorMessage="1" sqref="E288"/>
    <dataValidation allowBlank="1" showInputMessage="1" showErrorMessage="1" sqref="F288"/>
    <dataValidation allowBlank="1" showInputMessage="1" showErrorMessage="1" sqref="G288"/>
    <dataValidation allowBlank="1" showInputMessage="1" showErrorMessage="1" sqref="H288"/>
    <dataValidation allowBlank="1" showInputMessage="1" showErrorMessage="1" sqref="I288"/>
    <dataValidation allowBlank="1" showInputMessage="1" showErrorMessage="1" sqref="J288"/>
    <dataValidation allowBlank="1" showInputMessage="1" showErrorMessage="1" sqref="K288"/>
    <dataValidation allowBlank="1" showInputMessage="1" showErrorMessage="1" sqref="L288"/>
    <dataValidation allowBlank="1" showInputMessage="1" showErrorMessage="1" sqref="M288"/>
    <dataValidation allowBlank="1" showInputMessage="1" showErrorMessage="1" sqref="N288"/>
    <dataValidation allowBlank="1" showInputMessage="1" showErrorMessage="1" sqref="O288"/>
    <dataValidation allowBlank="1" showInputMessage="1" showErrorMessage="1" sqref="P288"/>
    <dataValidation allowBlank="1" showInputMessage="1" showErrorMessage="1" sqref="Q288"/>
    <dataValidation allowBlank="1" showInputMessage="1" showErrorMessage="1" sqref="R288"/>
    <dataValidation allowBlank="1" showInputMessage="1" showErrorMessage="1" sqref="S288"/>
    <dataValidation allowBlank="1" showInputMessage="1" showErrorMessage="1" sqref="T288"/>
    <dataValidation allowBlank="1" showInputMessage="1" showErrorMessage="1" sqref="U288"/>
    <dataValidation allowBlank="1" showInputMessage="1" showErrorMessage="1" sqref="V288"/>
    <dataValidation allowBlank="1" showInputMessage="1" showErrorMessage="1" sqref="C289"/>
    <dataValidation allowBlank="1" showInputMessage="1" showErrorMessage="1" sqref="D289"/>
    <dataValidation allowBlank="1" showInputMessage="1" showErrorMessage="1" sqref="E289"/>
    <dataValidation allowBlank="1" showInputMessage="1" showErrorMessage="1" sqref="F289"/>
    <dataValidation allowBlank="1" showInputMessage="1" showErrorMessage="1" sqref="G289"/>
    <dataValidation allowBlank="1" showInputMessage="1" showErrorMessage="1" sqref="H289"/>
    <dataValidation allowBlank="1" showInputMessage="1" showErrorMessage="1" sqref="I289"/>
    <dataValidation allowBlank="1" showInputMessage="1" showErrorMessage="1" sqref="J289"/>
    <dataValidation allowBlank="1" showInputMessage="1" showErrorMessage="1" sqref="K289"/>
    <dataValidation allowBlank="1" showInputMessage="1" showErrorMessage="1" sqref="L289"/>
    <dataValidation allowBlank="1" showInputMessage="1" showErrorMessage="1" sqref="M289"/>
    <dataValidation allowBlank="1" showInputMessage="1" showErrorMessage="1" sqref="N289"/>
    <dataValidation allowBlank="1" showInputMessage="1" showErrorMessage="1" sqref="O289"/>
    <dataValidation allowBlank="1" showInputMessage="1" showErrorMessage="1" sqref="P289"/>
    <dataValidation allowBlank="1" showInputMessage="1" showErrorMessage="1" sqref="Q289"/>
    <dataValidation allowBlank="1" showInputMessage="1" showErrorMessage="1" sqref="R289"/>
    <dataValidation allowBlank="1" showInputMessage="1" showErrorMessage="1" sqref="S289"/>
    <dataValidation allowBlank="1" showInputMessage="1" showErrorMessage="1" sqref="T289"/>
    <dataValidation allowBlank="1" showInputMessage="1" showErrorMessage="1" sqref="U289"/>
    <dataValidation allowBlank="1" showInputMessage="1" showErrorMessage="1" sqref="V289"/>
    <dataValidation allowBlank="1" showInputMessage="1" showErrorMessage="1" sqref="C290"/>
    <dataValidation allowBlank="1" showInputMessage="1" showErrorMessage="1" sqref="D290"/>
    <dataValidation allowBlank="1" showInputMessage="1" showErrorMessage="1" sqref="E290"/>
    <dataValidation allowBlank="1" showInputMessage="1" showErrorMessage="1" sqref="F290"/>
    <dataValidation allowBlank="1" showInputMessage="1" showErrorMessage="1" sqref="G290"/>
    <dataValidation allowBlank="1" showInputMessage="1" showErrorMessage="1" sqref="H290"/>
    <dataValidation allowBlank="1" showInputMessage="1" showErrorMessage="1" sqref="I290"/>
    <dataValidation allowBlank="1" showInputMessage="1" showErrorMessage="1" sqref="J290"/>
    <dataValidation allowBlank="1" showInputMessage="1" showErrorMessage="1" sqref="K290"/>
    <dataValidation allowBlank="1" showInputMessage="1" showErrorMessage="1" sqref="L290"/>
    <dataValidation allowBlank="1" showInputMessage="1" showErrorMessage="1" sqref="M290"/>
    <dataValidation allowBlank="1" showInputMessage="1" showErrorMessage="1" sqref="N290"/>
    <dataValidation allowBlank="1" showInputMessage="1" showErrorMessage="1" sqref="O290"/>
    <dataValidation allowBlank="1" showInputMessage="1" showErrorMessage="1" sqref="P290"/>
    <dataValidation allowBlank="1" showInputMessage="1" showErrorMessage="1" sqref="Q290"/>
    <dataValidation allowBlank="1" showInputMessage="1" showErrorMessage="1" sqref="R290"/>
    <dataValidation allowBlank="1" showInputMessage="1" showErrorMessage="1" sqref="S290"/>
    <dataValidation allowBlank="1" showInputMessage="1" showErrorMessage="1" sqref="T290"/>
    <dataValidation allowBlank="1" showInputMessage="1" showErrorMessage="1" sqref="U290"/>
    <dataValidation allowBlank="1" showInputMessage="1" showErrorMessage="1" sqref="V290"/>
    <dataValidation allowBlank="1" showInputMessage="1" showErrorMessage="1" sqref="C291"/>
    <dataValidation allowBlank="1" showInputMessage="1" showErrorMessage="1" sqref="D291"/>
    <dataValidation allowBlank="1" showInputMessage="1" showErrorMessage="1" sqref="E291"/>
    <dataValidation allowBlank="1" showInputMessage="1" showErrorMessage="1" sqref="F291"/>
    <dataValidation allowBlank="1" showInputMessage="1" showErrorMessage="1" sqref="G291"/>
    <dataValidation allowBlank="1" showInputMessage="1" showErrorMessage="1" sqref="H291"/>
    <dataValidation allowBlank="1" showInputMessage="1" showErrorMessage="1" sqref="I291"/>
    <dataValidation allowBlank="1" showInputMessage="1" showErrorMessage="1" sqref="J291"/>
    <dataValidation allowBlank="1" showInputMessage="1" showErrorMessage="1" sqref="K291"/>
    <dataValidation allowBlank="1" showInputMessage="1" showErrorMessage="1" sqref="L291"/>
    <dataValidation allowBlank="1" showInputMessage="1" showErrorMessage="1" sqref="M291"/>
    <dataValidation allowBlank="1" showInputMessage="1" showErrorMessage="1" sqref="N291"/>
    <dataValidation allowBlank="1" showInputMessage="1" showErrorMessage="1" sqref="O291"/>
    <dataValidation allowBlank="1" showInputMessage="1" showErrorMessage="1" sqref="P291"/>
    <dataValidation allowBlank="1" showInputMessage="1" showErrorMessage="1" sqref="Q291"/>
    <dataValidation allowBlank="1" showInputMessage="1" showErrorMessage="1" sqref="R291"/>
    <dataValidation allowBlank="1" showInputMessage="1" showErrorMessage="1" sqref="S291"/>
    <dataValidation allowBlank="1" showInputMessage="1" showErrorMessage="1" sqref="T291"/>
    <dataValidation allowBlank="1" showInputMessage="1" showErrorMessage="1" sqref="U291"/>
    <dataValidation allowBlank="1" showInputMessage="1" showErrorMessage="1" sqref="V291"/>
    <dataValidation allowBlank="1" showInputMessage="1" showErrorMessage="1" sqref="C292"/>
    <dataValidation allowBlank="1" showInputMessage="1" showErrorMessage="1" sqref="D292"/>
    <dataValidation allowBlank="1" showInputMessage="1" showErrorMessage="1" sqref="E292"/>
    <dataValidation allowBlank="1" showInputMessage="1" showErrorMessage="1" sqref="F292"/>
    <dataValidation allowBlank="1" showInputMessage="1" showErrorMessage="1" sqref="G292"/>
    <dataValidation allowBlank="1" showInputMessage="1" showErrorMessage="1" sqref="H292"/>
    <dataValidation allowBlank="1" showInputMessage="1" showErrorMessage="1" sqref="I292"/>
    <dataValidation allowBlank="1" showInputMessage="1" showErrorMessage="1" sqref="J292"/>
    <dataValidation allowBlank="1" showInputMessage="1" showErrorMessage="1" sqref="K292"/>
    <dataValidation allowBlank="1" showInputMessage="1" showErrorMessage="1" sqref="L292"/>
    <dataValidation allowBlank="1" showInputMessage="1" showErrorMessage="1" sqref="M292"/>
    <dataValidation allowBlank="1" showInputMessage="1" showErrorMessage="1" sqref="N292"/>
    <dataValidation allowBlank="1" showInputMessage="1" showErrorMessage="1" sqref="O292"/>
    <dataValidation allowBlank="1" showInputMessage="1" showErrorMessage="1" sqref="P292"/>
    <dataValidation allowBlank="1" showInputMessage="1" showErrorMessage="1" sqref="Q292"/>
    <dataValidation allowBlank="1" showInputMessage="1" showErrorMessage="1" sqref="R292"/>
    <dataValidation allowBlank="1" showInputMessage="1" showErrorMessage="1" sqref="S292"/>
    <dataValidation allowBlank="1" showInputMessage="1" showErrorMessage="1" sqref="T292"/>
    <dataValidation allowBlank="1" showInputMessage="1" showErrorMessage="1" sqref="U292"/>
    <dataValidation allowBlank="1" showInputMessage="1" showErrorMessage="1" sqref="V292"/>
    <dataValidation allowBlank="1" showInputMessage="1" showErrorMessage="1" sqref="C293"/>
    <dataValidation allowBlank="1" showInputMessage="1" showErrorMessage="1" sqref="D293"/>
    <dataValidation allowBlank="1" showInputMessage="1" showErrorMessage="1" sqref="E293"/>
    <dataValidation allowBlank="1" showInputMessage="1" showErrorMessage="1" sqref="F293"/>
    <dataValidation allowBlank="1" showInputMessage="1" showErrorMessage="1" sqref="G293"/>
    <dataValidation allowBlank="1" showInputMessage="1" showErrorMessage="1" sqref="H293"/>
    <dataValidation allowBlank="1" showInputMessage="1" showErrorMessage="1" sqref="I293"/>
    <dataValidation allowBlank="1" showInputMessage="1" showErrorMessage="1" sqref="J293"/>
    <dataValidation allowBlank="1" showInputMessage="1" showErrorMessage="1" sqref="K293"/>
    <dataValidation allowBlank="1" showInputMessage="1" showErrorMessage="1" sqref="L293"/>
    <dataValidation allowBlank="1" showInputMessage="1" showErrorMessage="1" sqref="Q293"/>
    <dataValidation allowBlank="1" showInputMessage="1" showErrorMessage="1" sqref="R293"/>
    <dataValidation allowBlank="1" showInputMessage="1" showErrorMessage="1" sqref="S293"/>
    <dataValidation allowBlank="1" showInputMessage="1" showErrorMessage="1" sqref="T293"/>
    <dataValidation allowBlank="1" showInputMessage="1" showErrorMessage="1" sqref="U293"/>
    <dataValidation allowBlank="1" showInputMessage="1" showErrorMessage="1" sqref="V293"/>
    <dataValidation allowBlank="1" showInputMessage="1" showErrorMessage="1" sqref="C294"/>
    <dataValidation allowBlank="1" showInputMessage="1" showErrorMessage="1" sqref="D294"/>
    <dataValidation allowBlank="1" showInputMessage="1" showErrorMessage="1" sqref="E294"/>
    <dataValidation allowBlank="1" showInputMessage="1" showErrorMessage="1" sqref="F294"/>
    <dataValidation allowBlank="1" showInputMessage="1" showErrorMessage="1" sqref="G294"/>
    <dataValidation allowBlank="1" showInputMessage="1" showErrorMessage="1" sqref="H294"/>
    <dataValidation allowBlank="1" showInputMessage="1" showErrorMessage="1" sqref="I294"/>
    <dataValidation allowBlank="1" showInputMessage="1" showErrorMessage="1" sqref="J294"/>
    <dataValidation allowBlank="1" showInputMessage="1" showErrorMessage="1" sqref="K294"/>
    <dataValidation allowBlank="1" showInputMessage="1" showErrorMessage="1" sqref="L294"/>
    <dataValidation allowBlank="1" showInputMessage="1" showErrorMessage="1" sqref="C295"/>
    <dataValidation allowBlank="1" showInputMessage="1" showErrorMessage="1" sqref="D295"/>
    <dataValidation allowBlank="1" showInputMessage="1" showErrorMessage="1" sqref="E295"/>
    <dataValidation allowBlank="1" showInputMessage="1" showErrorMessage="1" sqref="F295"/>
    <dataValidation allowBlank="1" showInputMessage="1" showErrorMessage="1" sqref="G295"/>
    <dataValidation allowBlank="1" showInputMessage="1" showErrorMessage="1" sqref="H295"/>
    <dataValidation allowBlank="1" showInputMessage="1" showErrorMessage="1" sqref="I295"/>
    <dataValidation allowBlank="1" showInputMessage="1" showErrorMessage="1" sqref="J295"/>
    <dataValidation allowBlank="1" showInputMessage="1" showErrorMessage="1" sqref="K295"/>
    <dataValidation allowBlank="1" showInputMessage="1" showErrorMessage="1" sqref="L295"/>
    <dataValidation allowBlank="1" showInputMessage="1" showErrorMessage="1" sqref="M295"/>
    <dataValidation allowBlank="1" showInputMessage="1" showErrorMessage="1" sqref="N295"/>
    <dataValidation allowBlank="1" showInputMessage="1" showErrorMessage="1" sqref="O295"/>
    <dataValidation allowBlank="1" showInputMessage="1" showErrorMessage="1" sqref="P295"/>
    <dataValidation allowBlank="1" showInputMessage="1" showErrorMessage="1" sqref="Q295"/>
    <dataValidation allowBlank="1" showInputMessage="1" showErrorMessage="1" sqref="R295"/>
    <dataValidation allowBlank="1" showInputMessage="1" showErrorMessage="1" sqref="C296"/>
    <dataValidation allowBlank="1" showInputMessage="1" showErrorMessage="1" sqref="D296"/>
    <dataValidation allowBlank="1" showInputMessage="1" showErrorMessage="1" sqref="E296"/>
    <dataValidation allowBlank="1" showInputMessage="1" showErrorMessage="1" sqref="F296"/>
    <dataValidation allowBlank="1" showInputMessage="1" showErrorMessage="1" sqref="G296"/>
    <dataValidation allowBlank="1" showInputMessage="1" showErrorMessage="1" sqref="H296"/>
    <dataValidation allowBlank="1" showInputMessage="1" showErrorMessage="1" sqref="I296"/>
    <dataValidation allowBlank="1" showInputMessage="1" showErrorMessage="1" sqref="J296"/>
    <dataValidation allowBlank="1" showInputMessage="1" showErrorMessage="1" sqref="K296"/>
    <dataValidation allowBlank="1" showInputMessage="1" showErrorMessage="1" sqref="L296"/>
    <dataValidation allowBlank="1" showInputMessage="1" showErrorMessage="1" sqref="M296"/>
    <dataValidation allowBlank="1" showInputMessage="1" showErrorMessage="1" sqref="N296"/>
    <dataValidation allowBlank="1" showInputMessage="1" showErrorMessage="1" sqref="O296"/>
    <dataValidation allowBlank="1" showInputMessage="1" showErrorMessage="1" sqref="P296"/>
    <dataValidation allowBlank="1" showInputMessage="1" showErrorMessage="1" sqref="Q296"/>
    <dataValidation allowBlank="1" showInputMessage="1" showErrorMessage="1" sqref="R296"/>
    <dataValidation allowBlank="1" showInputMessage="1" showErrorMessage="1" sqref="C297"/>
    <dataValidation allowBlank="1" showInputMessage="1" showErrorMessage="1" sqref="D297"/>
    <dataValidation allowBlank="1" showInputMessage="1" showErrorMessage="1" sqref="E297"/>
    <dataValidation allowBlank="1" showInputMessage="1" showErrorMessage="1" sqref="F297"/>
    <dataValidation allowBlank="1" showInputMessage="1" showErrorMessage="1" sqref="G297"/>
    <dataValidation allowBlank="1" showInputMessage="1" showErrorMessage="1" sqref="H297"/>
    <dataValidation allowBlank="1" showInputMessage="1" showErrorMessage="1" sqref="I297"/>
    <dataValidation allowBlank="1" showInputMessage="1" showErrorMessage="1" sqref="J297"/>
    <dataValidation allowBlank="1" showInputMessage="1" showErrorMessage="1" sqref="K297"/>
    <dataValidation allowBlank="1" showInputMessage="1" showErrorMessage="1" sqref="L297"/>
    <dataValidation allowBlank="1" showInputMessage="1" showErrorMessage="1" sqref="M297"/>
    <dataValidation allowBlank="1" showInputMessage="1" showErrorMessage="1" sqref="N297"/>
    <dataValidation allowBlank="1" showInputMessage="1" showErrorMessage="1" sqref="O297"/>
    <dataValidation allowBlank="1" showInputMessage="1" showErrorMessage="1" sqref="P297"/>
    <dataValidation allowBlank="1" showInputMessage="1" showErrorMessage="1" sqref="S297"/>
    <dataValidation allowBlank="1" showInputMessage="1" showErrorMessage="1" sqref="T297"/>
    <dataValidation allowBlank="1" showInputMessage="1" showErrorMessage="1" sqref="C298"/>
    <dataValidation allowBlank="1" showInputMessage="1" showErrorMessage="1" sqref="D298"/>
    <dataValidation allowBlank="1" showInputMessage="1" showErrorMessage="1" sqref="E298"/>
    <dataValidation allowBlank="1" showInputMessage="1" showErrorMessage="1" sqref="F298"/>
    <dataValidation allowBlank="1" showInputMessage="1" showErrorMessage="1" sqref="G298"/>
    <dataValidation allowBlank="1" showInputMessage="1" showErrorMessage="1" sqref="H298"/>
    <dataValidation allowBlank="1" showInputMessage="1" showErrorMessage="1" sqref="I298"/>
    <dataValidation allowBlank="1" showInputMessage="1" showErrorMessage="1" sqref="J298"/>
    <dataValidation allowBlank="1" showInputMessage="1" showErrorMessage="1" sqref="K298"/>
    <dataValidation allowBlank="1" showInputMessage="1" showErrorMessage="1" sqref="L298"/>
    <dataValidation allowBlank="1" showInputMessage="1" showErrorMessage="1" sqref="M298"/>
    <dataValidation allowBlank="1" showInputMessage="1" showErrorMessage="1" sqref="N298"/>
    <dataValidation allowBlank="1" showInputMessage="1" showErrorMessage="1" sqref="O298"/>
    <dataValidation allowBlank="1" showInputMessage="1" showErrorMessage="1" sqref="P298"/>
    <dataValidation allowBlank="1" showInputMessage="1" showErrorMessage="1" sqref="Q298"/>
    <dataValidation allowBlank="1" showInputMessage="1" showErrorMessage="1" sqref="R298"/>
    <dataValidation allowBlank="1" showInputMessage="1" showErrorMessage="1" sqref="S298"/>
    <dataValidation allowBlank="1" showInputMessage="1" showErrorMessage="1" sqref="T298"/>
    <dataValidation allowBlank="1" showInputMessage="1" showErrorMessage="1" sqref="C299"/>
    <dataValidation allowBlank="1" showInputMessage="1" showErrorMessage="1" sqref="D299"/>
    <dataValidation allowBlank="1" showInputMessage="1" showErrorMessage="1" sqref="E299"/>
    <dataValidation allowBlank="1" showInputMessage="1" showErrorMessage="1" sqref="F299"/>
    <dataValidation allowBlank="1" showInputMessage="1" showErrorMessage="1" sqref="G299"/>
    <dataValidation allowBlank="1" showInputMessage="1" showErrorMessage="1" sqref="H299"/>
    <dataValidation allowBlank="1" showInputMessage="1" showErrorMessage="1" sqref="I299"/>
    <dataValidation allowBlank="1" showInputMessage="1" showErrorMessage="1" sqref="J299"/>
    <dataValidation allowBlank="1" showInputMessage="1" showErrorMessage="1" sqref="K299"/>
    <dataValidation allowBlank="1" showInputMessage="1" showErrorMessage="1" sqref="L299"/>
    <dataValidation allowBlank="1" showInputMessage="1" showErrorMessage="1" sqref="M299"/>
    <dataValidation allowBlank="1" showInputMessage="1" showErrorMessage="1" sqref="N299"/>
    <dataValidation allowBlank="1" showInputMessage="1" showErrorMessage="1" sqref="O299"/>
    <dataValidation allowBlank="1" showInputMessage="1" showErrorMessage="1" sqref="P299"/>
    <dataValidation allowBlank="1" showInputMessage="1" showErrorMessage="1" sqref="U299"/>
    <dataValidation allowBlank="1" showInputMessage="1" showErrorMessage="1" sqref="V299"/>
    <dataValidation allowBlank="1" showInputMessage="1" showErrorMessage="1" sqref="C300"/>
    <dataValidation allowBlank="1" showInputMessage="1" showErrorMessage="1" sqref="D300"/>
    <dataValidation allowBlank="1" showInputMessage="1" showErrorMessage="1" sqref="E300"/>
    <dataValidation allowBlank="1" showInputMessage="1" showErrorMessage="1" sqref="F300"/>
    <dataValidation allowBlank="1" showInputMessage="1" showErrorMessage="1" sqref="G300"/>
    <dataValidation allowBlank="1" showInputMessage="1" showErrorMessage="1" sqref="H300"/>
    <dataValidation allowBlank="1" showInputMessage="1" showErrorMessage="1" sqref="I300"/>
    <dataValidation allowBlank="1" showInputMessage="1" showErrorMessage="1" sqref="J300"/>
    <dataValidation allowBlank="1" showInputMessage="1" showErrorMessage="1" sqref="K300"/>
    <dataValidation allowBlank="1" showInputMessage="1" showErrorMessage="1" sqref="L300"/>
    <dataValidation allowBlank="1" showInputMessage="1" showErrorMessage="1" sqref="M300"/>
    <dataValidation allowBlank="1" showInputMessage="1" showErrorMessage="1" sqref="N300"/>
    <dataValidation allowBlank="1" showInputMessage="1" showErrorMessage="1" sqref="O300"/>
    <dataValidation allowBlank="1" showInputMessage="1" showErrorMessage="1" sqref="P300"/>
    <dataValidation allowBlank="1" showInputMessage="1" showErrorMessage="1" sqref="U300"/>
    <dataValidation allowBlank="1" showInputMessage="1" showErrorMessage="1" sqref="V300"/>
    <dataValidation allowBlank="1" showInputMessage="1" showErrorMessage="1" sqref="C301"/>
    <dataValidation allowBlank="1" showInputMessage="1" showErrorMessage="1" sqref="D301"/>
    <dataValidation allowBlank="1" showInputMessage="1" showErrorMessage="1" sqref="E301"/>
    <dataValidation allowBlank="1" showInputMessage="1" showErrorMessage="1" sqref="F301"/>
    <dataValidation allowBlank="1" showInputMessage="1" showErrorMessage="1" sqref="G301"/>
    <dataValidation allowBlank="1" showInputMessage="1" showErrorMessage="1" sqref="H301"/>
    <dataValidation allowBlank="1" showInputMessage="1" showErrorMessage="1" sqref="I301"/>
    <dataValidation allowBlank="1" showInputMessage="1" showErrorMessage="1" sqref="J301"/>
    <dataValidation allowBlank="1" showInputMessage="1" showErrorMessage="1" sqref="K301"/>
    <dataValidation allowBlank="1" showInputMessage="1" showErrorMessage="1" sqref="L301"/>
    <dataValidation allowBlank="1" showInputMessage="1" showErrorMessage="1" sqref="M301"/>
    <dataValidation allowBlank="1" showInputMessage="1" showErrorMessage="1" sqref="N301"/>
    <dataValidation allowBlank="1" showInputMessage="1" showErrorMessage="1" sqref="O301"/>
    <dataValidation allowBlank="1" showInputMessage="1" showErrorMessage="1" sqref="P301"/>
    <dataValidation allowBlank="1" showInputMessage="1" showErrorMessage="1" sqref="Q301"/>
    <dataValidation allowBlank="1" showInputMessage="1" showErrorMessage="1" sqref="R301"/>
    <dataValidation allowBlank="1" showInputMessage="1" showErrorMessage="1" sqref="C302"/>
    <dataValidation allowBlank="1" showInputMessage="1" showErrorMessage="1" sqref="D302"/>
    <dataValidation allowBlank="1" showInputMessage="1" showErrorMessage="1" sqref="E302"/>
    <dataValidation allowBlank="1" showInputMessage="1" showErrorMessage="1" sqref="F302"/>
    <dataValidation allowBlank="1" showInputMessage="1" showErrorMessage="1" sqref="G302"/>
    <dataValidation allowBlank="1" showInputMessage="1" showErrorMessage="1" sqref="H302"/>
    <dataValidation allowBlank="1" showInputMessage="1" showErrorMessage="1" sqref="I302"/>
    <dataValidation allowBlank="1" showInputMessage="1" showErrorMessage="1" sqref="J302"/>
    <dataValidation allowBlank="1" showInputMessage="1" showErrorMessage="1" sqref="K302"/>
    <dataValidation allowBlank="1" showInputMessage="1" showErrorMessage="1" sqref="L302"/>
    <dataValidation allowBlank="1" showInputMessage="1" showErrorMessage="1" sqref="M302"/>
    <dataValidation allowBlank="1" showInputMessage="1" showErrorMessage="1" sqref="N302"/>
    <dataValidation allowBlank="1" showInputMessage="1" showErrorMessage="1" sqref="O302"/>
    <dataValidation allowBlank="1" showInputMessage="1" showErrorMessage="1" sqref="P302"/>
    <dataValidation allowBlank="1" showInputMessage="1" showErrorMessage="1" sqref="Q302"/>
    <dataValidation allowBlank="1" showInputMessage="1" showErrorMessage="1" sqref="R302"/>
    <dataValidation allowBlank="1" showInputMessage="1" showErrorMessage="1" sqref="S302"/>
    <dataValidation allowBlank="1" showInputMessage="1" showErrorMessage="1" sqref="T302"/>
    <dataValidation allowBlank="1" showInputMessage="1" showErrorMessage="1" sqref="C303"/>
    <dataValidation allowBlank="1" showInputMessage="1" showErrorMessage="1" sqref="D303"/>
    <dataValidation allowBlank="1" showInputMessage="1" showErrorMessage="1" sqref="E303"/>
    <dataValidation allowBlank="1" showInputMessage="1" showErrorMessage="1" sqref="F303"/>
    <dataValidation allowBlank="1" showInputMessage="1" showErrorMessage="1" sqref="G303"/>
    <dataValidation allowBlank="1" showInputMessage="1" showErrorMessage="1" sqref="H303"/>
    <dataValidation allowBlank="1" showInputMessage="1" showErrorMessage="1" sqref="I303"/>
    <dataValidation allowBlank="1" showInputMessage="1" showErrorMessage="1" sqref="J303"/>
    <dataValidation allowBlank="1" showInputMessage="1" showErrorMessage="1" sqref="K303"/>
    <dataValidation allowBlank="1" showInputMessage="1" showErrorMessage="1" sqref="L303"/>
    <dataValidation allowBlank="1" showInputMessage="1" showErrorMessage="1" sqref="M303"/>
    <dataValidation allowBlank="1" showInputMessage="1" showErrorMessage="1" sqref="N303"/>
    <dataValidation allowBlank="1" showInputMessage="1" showErrorMessage="1" sqref="O303"/>
    <dataValidation allowBlank="1" showInputMessage="1" showErrorMessage="1" sqref="P303"/>
    <dataValidation allowBlank="1" showInputMessage="1" showErrorMessage="1" sqref="Q303"/>
    <dataValidation allowBlank="1" showInputMessage="1" showErrorMessage="1" sqref="R303"/>
    <dataValidation allowBlank="1" showInputMessage="1" showErrorMessage="1" sqref="C304"/>
    <dataValidation allowBlank="1" showInputMessage="1" showErrorMessage="1" sqref="D304"/>
    <dataValidation allowBlank="1" showInputMessage="1" showErrorMessage="1" sqref="E304"/>
    <dataValidation allowBlank="1" showInputMessage="1" showErrorMessage="1" sqref="F304"/>
    <dataValidation allowBlank="1" showInputMessage="1" showErrorMessage="1" sqref="G304"/>
    <dataValidation allowBlank="1" showInputMessage="1" showErrorMessage="1" sqref="H304"/>
    <dataValidation allowBlank="1" showInputMessage="1" showErrorMessage="1" sqref="I304"/>
    <dataValidation allowBlank="1" showInputMessage="1" showErrorMessage="1" sqref="J304"/>
    <dataValidation allowBlank="1" showInputMessage="1" showErrorMessage="1" sqref="K304"/>
    <dataValidation allowBlank="1" showInputMessage="1" showErrorMessage="1" sqref="L304"/>
    <dataValidation allowBlank="1" showInputMessage="1" showErrorMessage="1" sqref="M304"/>
    <dataValidation allowBlank="1" showInputMessage="1" showErrorMessage="1" sqref="N304"/>
    <dataValidation allowBlank="1" showInputMessage="1" showErrorMessage="1" sqref="O304"/>
    <dataValidation allowBlank="1" showInputMessage="1" showErrorMessage="1" sqref="P304"/>
    <dataValidation allowBlank="1" showInputMessage="1" showErrorMessage="1" sqref="Q304"/>
    <dataValidation allowBlank="1" showInputMessage="1" showErrorMessage="1" sqref="R304"/>
    <dataValidation allowBlank="1" showInputMessage="1" showErrorMessage="1" sqref="C305"/>
    <dataValidation allowBlank="1" showInputMessage="1" showErrorMessage="1" sqref="D305"/>
    <dataValidation allowBlank="1" showInputMessage="1" showErrorMessage="1" sqref="E305"/>
    <dataValidation allowBlank="1" showInputMessage="1" showErrorMessage="1" sqref="F305"/>
    <dataValidation allowBlank="1" showInputMessage="1" showErrorMessage="1" sqref="G305"/>
    <dataValidation allowBlank="1" showInputMessage="1" showErrorMessage="1" sqref="H305"/>
    <dataValidation allowBlank="1" showInputMessage="1" showErrorMessage="1" sqref="I305"/>
    <dataValidation allowBlank="1" showInputMessage="1" showErrorMessage="1" sqref="J305"/>
    <dataValidation allowBlank="1" showInputMessage="1" showErrorMessage="1" sqref="K305"/>
    <dataValidation allowBlank="1" showInputMessage="1" showErrorMessage="1" sqref="L305"/>
    <dataValidation allowBlank="1" showInputMessage="1" showErrorMessage="1" sqref="M305"/>
    <dataValidation allowBlank="1" showInputMessage="1" showErrorMessage="1" sqref="N305"/>
    <dataValidation allowBlank="1" showInputMessage="1" showErrorMessage="1" sqref="O305"/>
    <dataValidation allowBlank="1" showInputMessage="1" showErrorMessage="1" sqref="P305"/>
    <dataValidation allowBlank="1" showInputMessage="1" showErrorMessage="1" sqref="Q305"/>
    <dataValidation allowBlank="1" showInputMessage="1" showErrorMessage="1" sqref="R305"/>
    <dataValidation allowBlank="1" showInputMessage="1" showErrorMessage="1" sqref="S305"/>
    <dataValidation allowBlank="1" showInputMessage="1" showErrorMessage="1" sqref="T305"/>
    <dataValidation allowBlank="1" showInputMessage="1" showErrorMessage="1" sqref="U305"/>
    <dataValidation allowBlank="1" showInputMessage="1" showErrorMessage="1" sqref="V305"/>
    <dataValidation allowBlank="1" showInputMessage="1" showErrorMessage="1" sqref="C306"/>
    <dataValidation allowBlank="1" showInputMessage="1" showErrorMessage="1" sqref="D306"/>
    <dataValidation allowBlank="1" showInputMessage="1" showErrorMessage="1" sqref="E306"/>
    <dataValidation allowBlank="1" showInputMessage="1" showErrorMessage="1" sqref="F306"/>
    <dataValidation allowBlank="1" showInputMessage="1" showErrorMessage="1" sqref="G306"/>
    <dataValidation allowBlank="1" showInputMessage="1" showErrorMessage="1" sqref="H306"/>
    <dataValidation allowBlank="1" showInputMessage="1" showErrorMessage="1" sqref="I306"/>
    <dataValidation allowBlank="1" showInputMessage="1" showErrorMessage="1" sqref="J306"/>
    <dataValidation allowBlank="1" showInputMessage="1" showErrorMessage="1" sqref="K306"/>
    <dataValidation allowBlank="1" showInputMessage="1" showErrorMessage="1" sqref="L306"/>
    <dataValidation allowBlank="1" showInputMessage="1" showErrorMessage="1" sqref="M306"/>
    <dataValidation allowBlank="1" showInputMessage="1" showErrorMessage="1" sqref="N306"/>
    <dataValidation allowBlank="1" showInputMessage="1" showErrorMessage="1" sqref="O306"/>
    <dataValidation allowBlank="1" showInputMessage="1" showErrorMessage="1" sqref="P306"/>
    <dataValidation allowBlank="1" showInputMessage="1" showErrorMessage="1" sqref="Q306"/>
    <dataValidation allowBlank="1" showInputMessage="1" showErrorMessage="1" sqref="R306"/>
    <dataValidation allowBlank="1" showInputMessage="1" showErrorMessage="1" sqref="S306"/>
    <dataValidation allowBlank="1" showInputMessage="1" showErrorMessage="1" sqref="T306"/>
    <dataValidation allowBlank="1" showInputMessage="1" showErrorMessage="1" sqref="U306"/>
    <dataValidation allowBlank="1" showInputMessage="1" showErrorMessage="1" sqref="V306"/>
    <dataValidation allowBlank="1" showInputMessage="1" showErrorMessage="1" sqref="C307"/>
    <dataValidation allowBlank="1" showInputMessage="1" showErrorMessage="1" sqref="D307"/>
    <dataValidation allowBlank="1" showInputMessage="1" showErrorMessage="1" sqref="E307"/>
    <dataValidation allowBlank="1" showInputMessage="1" showErrorMessage="1" sqref="F307"/>
    <dataValidation allowBlank="1" showInputMessage="1" showErrorMessage="1" sqref="G307"/>
    <dataValidation allowBlank="1" showInputMessage="1" showErrorMessage="1" sqref="H307"/>
    <dataValidation allowBlank="1" showInputMessage="1" showErrorMessage="1" sqref="I307"/>
    <dataValidation allowBlank="1" showInputMessage="1" showErrorMessage="1" sqref="J307"/>
    <dataValidation allowBlank="1" showInputMessage="1" showErrorMessage="1" sqref="K307"/>
    <dataValidation allowBlank="1" showInputMessage="1" showErrorMessage="1" sqref="L307"/>
    <dataValidation allowBlank="1" showInputMessage="1" showErrorMessage="1" sqref="M307"/>
    <dataValidation allowBlank="1" showInputMessage="1" showErrorMessage="1" sqref="N307"/>
    <dataValidation allowBlank="1" showInputMessage="1" showErrorMessage="1" sqref="O307"/>
    <dataValidation allowBlank="1" showInputMessage="1" showErrorMessage="1" sqref="P307"/>
    <dataValidation allowBlank="1" showInputMessage="1" showErrorMessage="1" sqref="Q307"/>
    <dataValidation allowBlank="1" showInputMessage="1" showErrorMessage="1" sqref="R307"/>
    <dataValidation allowBlank="1" showInputMessage="1" showErrorMessage="1" sqref="S307"/>
    <dataValidation allowBlank="1" showInputMessage="1" showErrorMessage="1" sqref="T307"/>
    <dataValidation allowBlank="1" showInputMessage="1" showErrorMessage="1" sqref="U307"/>
    <dataValidation allowBlank="1" showInputMessage="1" showErrorMessage="1" sqref="V307"/>
    <dataValidation allowBlank="1" showInputMessage="1" showErrorMessage="1" sqref="C308"/>
    <dataValidation allowBlank="1" showInputMessage="1" showErrorMessage="1" sqref="D308"/>
    <dataValidation allowBlank="1" showInputMessage="1" showErrorMessage="1" sqref="G308"/>
    <dataValidation allowBlank="1" showInputMessage="1" showErrorMessage="1" sqref="H308"/>
    <dataValidation allowBlank="1" showInputMessage="1" showErrorMessage="1" sqref="K308"/>
    <dataValidation allowBlank="1" showInputMessage="1" showErrorMessage="1" sqref="L308"/>
    <dataValidation allowBlank="1" showInputMessage="1" showErrorMessage="1" sqref="M308"/>
    <dataValidation allowBlank="1" showInputMessage="1" showErrorMessage="1" sqref="N308"/>
    <dataValidation allowBlank="1" showInputMessage="1" showErrorMessage="1" sqref="O308"/>
    <dataValidation allowBlank="1" showInputMessage="1" showErrorMessage="1" sqref="P308"/>
    <dataValidation allowBlank="1" showInputMessage="1" showErrorMessage="1" sqref="Q308"/>
    <dataValidation allowBlank="1" showInputMessage="1" showErrorMessage="1" sqref="R308"/>
    <dataValidation allowBlank="1" showInputMessage="1" showErrorMessage="1" sqref="S308"/>
    <dataValidation allowBlank="1" showInputMessage="1" showErrorMessage="1" sqref="T308"/>
    <dataValidation allowBlank="1" showInputMessage="1" showErrorMessage="1" sqref="C309"/>
    <dataValidation allowBlank="1" showInputMessage="1" showErrorMessage="1" sqref="D309"/>
    <dataValidation allowBlank="1" showInputMessage="1" showErrorMessage="1" sqref="E309"/>
    <dataValidation allowBlank="1" showInputMessage="1" showErrorMessage="1" sqref="F309"/>
    <dataValidation allowBlank="1" showInputMessage="1" showErrorMessage="1" sqref="G309"/>
    <dataValidation allowBlank="1" showInputMessage="1" showErrorMessage="1" sqref="H309"/>
    <dataValidation allowBlank="1" showInputMessage="1" showErrorMessage="1" sqref="I309"/>
    <dataValidation allowBlank="1" showInputMessage="1" showErrorMessage="1" sqref="J309"/>
    <dataValidation allowBlank="1" showInputMessage="1" showErrorMessage="1" sqref="K309"/>
    <dataValidation allowBlank="1" showInputMessage="1" showErrorMessage="1" sqref="L309"/>
    <dataValidation allowBlank="1" showInputMessage="1" showErrorMessage="1" sqref="M309"/>
    <dataValidation allowBlank="1" showInputMessage="1" showErrorMessage="1" sqref="N309"/>
    <dataValidation allowBlank="1" showInputMessage="1" showErrorMessage="1" sqref="O309"/>
    <dataValidation allowBlank="1" showInputMessage="1" showErrorMessage="1" sqref="P309"/>
    <dataValidation allowBlank="1" showInputMessage="1" showErrorMessage="1" sqref="Q309"/>
    <dataValidation allowBlank="1" showInputMessage="1" showErrorMessage="1" sqref="R309"/>
    <dataValidation allowBlank="1" showInputMessage="1" showErrorMessage="1" sqref="S309"/>
    <dataValidation allowBlank="1" showInputMessage="1" showErrorMessage="1" sqref="T309"/>
    <dataValidation allowBlank="1" showInputMessage="1" showErrorMessage="1" sqref="C310"/>
    <dataValidation allowBlank="1" showInputMessage="1" showErrorMessage="1" sqref="D310"/>
    <dataValidation allowBlank="1" showInputMessage="1" showErrorMessage="1" sqref="C311"/>
    <dataValidation allowBlank="1" showInputMessage="1" showErrorMessage="1" sqref="D311"/>
    <dataValidation allowBlank="1" showInputMessage="1" showErrorMessage="1" sqref="E311"/>
    <dataValidation allowBlank="1" showInputMessage="1" showErrorMessage="1" sqref="F311"/>
    <dataValidation allowBlank="1" showInputMessage="1" showErrorMessage="1" sqref="G311"/>
    <dataValidation allowBlank="1" showInputMessage="1" showErrorMessage="1" sqref="H311"/>
    <dataValidation allowBlank="1" showInputMessage="1" showErrorMessage="1" sqref="I311"/>
    <dataValidation allowBlank="1" showInputMessage="1" showErrorMessage="1" sqref="J311"/>
    <dataValidation allowBlank="1" showInputMessage="1" showErrorMessage="1" sqref="K311"/>
    <dataValidation allowBlank="1" showInputMessage="1" showErrorMessage="1" sqref="L311"/>
    <dataValidation allowBlank="1" showInputMessage="1" showErrorMessage="1" sqref="M311"/>
    <dataValidation allowBlank="1" showInputMessage="1" showErrorMessage="1" sqref="N311"/>
    <dataValidation allowBlank="1" showInputMessage="1" showErrorMessage="1" sqref="O311"/>
    <dataValidation allowBlank="1" showInputMessage="1" showErrorMessage="1" sqref="P311"/>
    <dataValidation allowBlank="1" showInputMessage="1" showErrorMessage="1" sqref="Q311"/>
    <dataValidation allowBlank="1" showInputMessage="1" showErrorMessage="1" sqref="R311"/>
    <dataValidation allowBlank="1" showInputMessage="1" showErrorMessage="1" sqref="S311"/>
    <dataValidation allowBlank="1" showInputMessage="1" showErrorMessage="1" sqref="T311"/>
    <dataValidation allowBlank="1" showInputMessage="1" showErrorMessage="1" sqref="C312"/>
    <dataValidation allowBlank="1" showInputMessage="1" showErrorMessage="1" sqref="D312"/>
    <dataValidation allowBlank="1" showInputMessage="1" showErrorMessage="1" sqref="E312"/>
    <dataValidation allowBlank="1" showInputMessage="1" showErrorMessage="1" sqref="F312"/>
    <dataValidation allowBlank="1" showInputMessage="1" showErrorMessage="1" sqref="G312"/>
    <dataValidation allowBlank="1" showInputMessage="1" showErrorMessage="1" sqref="H312"/>
    <dataValidation allowBlank="1" showInputMessage="1" showErrorMessage="1" sqref="I312"/>
    <dataValidation allowBlank="1" showInputMessage="1" showErrorMessage="1" sqref="J312"/>
    <dataValidation allowBlank="1" showInputMessage="1" showErrorMessage="1" sqref="K312"/>
    <dataValidation allowBlank="1" showInputMessage="1" showErrorMessage="1" sqref="L312"/>
    <dataValidation allowBlank="1" showInputMessage="1" showErrorMessage="1" sqref="M312"/>
    <dataValidation allowBlank="1" showInputMessage="1" showErrorMessage="1" sqref="N312"/>
    <dataValidation allowBlank="1" showInputMessage="1" showErrorMessage="1" sqref="O312"/>
    <dataValidation allowBlank="1" showInputMessage="1" showErrorMessage="1" sqref="P312"/>
    <dataValidation allowBlank="1" showInputMessage="1" showErrorMessage="1" sqref="Q312"/>
    <dataValidation allowBlank="1" showInputMessage="1" showErrorMessage="1" sqref="R312"/>
    <dataValidation allowBlank="1" showInputMessage="1" showErrorMessage="1" sqref="S312"/>
    <dataValidation allowBlank="1" showInputMessage="1" showErrorMessage="1" sqref="T312"/>
    <dataValidation allowBlank="1" showInputMessage="1" showErrorMessage="1" sqref="C313"/>
    <dataValidation allowBlank="1" showInputMessage="1" showErrorMessage="1" sqref="D313"/>
    <dataValidation allowBlank="1" showInputMessage="1" showErrorMessage="1" sqref="E313"/>
    <dataValidation allowBlank="1" showInputMessage="1" showErrorMessage="1" sqref="F313"/>
    <dataValidation allowBlank="1" showInputMessage="1" showErrorMessage="1" sqref="I313"/>
    <dataValidation allowBlank="1" showInputMessage="1" showErrorMessage="1" sqref="J313"/>
    <dataValidation allowBlank="1" showInputMessage="1" showErrorMessage="1" sqref="K313"/>
    <dataValidation allowBlank="1" showInputMessage="1" showErrorMessage="1" sqref="L313"/>
    <dataValidation allowBlank="1" showInputMessage="1" showErrorMessage="1" sqref="M313"/>
    <dataValidation allowBlank="1" showInputMessage="1" showErrorMessage="1" sqref="N313"/>
    <dataValidation allowBlank="1" showInputMessage="1" showErrorMessage="1" sqref="O313"/>
    <dataValidation allowBlank="1" showInputMessage="1" showErrorMessage="1" sqref="P313"/>
    <dataValidation allowBlank="1" showInputMessage="1" showErrorMessage="1" sqref="Q313"/>
    <dataValidation allowBlank="1" showInputMessage="1" showErrorMessage="1" sqref="R313"/>
    <dataValidation allowBlank="1" showInputMessage="1" showErrorMessage="1" sqref="S313"/>
    <dataValidation allowBlank="1" showInputMessage="1" showErrorMessage="1" sqref="T313"/>
    <dataValidation allowBlank="1" showInputMessage="1" showErrorMessage="1" sqref="U313"/>
    <dataValidation allowBlank="1" showInputMessage="1" showErrorMessage="1" sqref="V313"/>
    <dataValidation allowBlank="1" showInputMessage="1" showErrorMessage="1" sqref="C314"/>
    <dataValidation allowBlank="1" showInputMessage="1" showErrorMessage="1" sqref="D314"/>
    <dataValidation allowBlank="1" showInputMessage="1" showErrorMessage="1" sqref="E314"/>
    <dataValidation allowBlank="1" showInputMessage="1" showErrorMessage="1" sqref="F314"/>
    <dataValidation allowBlank="1" showInputMessage="1" showErrorMessage="1" sqref="I314"/>
    <dataValidation allowBlank="1" showInputMessage="1" showErrorMessage="1" sqref="J314"/>
    <dataValidation allowBlank="1" showInputMessage="1" showErrorMessage="1" sqref="K314"/>
    <dataValidation allowBlank="1" showInputMessage="1" showErrorMessage="1" sqref="L314"/>
    <dataValidation allowBlank="1" showInputMessage="1" showErrorMessage="1" sqref="M314"/>
    <dataValidation allowBlank="1" showInputMessage="1" showErrorMessage="1" sqref="N314"/>
    <dataValidation allowBlank="1" showInputMessage="1" showErrorMessage="1" sqref="O314"/>
    <dataValidation allowBlank="1" showInputMessage="1" showErrorMessage="1" sqref="P314"/>
    <dataValidation allowBlank="1" showInputMessage="1" showErrorMessage="1" sqref="Q314"/>
    <dataValidation allowBlank="1" showInputMessage="1" showErrorMessage="1" sqref="R314"/>
    <dataValidation allowBlank="1" showInputMessage="1" showErrorMessage="1" sqref="S314"/>
    <dataValidation allowBlank="1" showInputMessage="1" showErrorMessage="1" sqref="T314"/>
    <dataValidation allowBlank="1" showInputMessage="1" showErrorMessage="1" sqref="C315"/>
    <dataValidation allowBlank="1" showInputMessage="1" showErrorMessage="1" sqref="D315"/>
    <dataValidation allowBlank="1" showInputMessage="1" showErrorMessage="1" sqref="E315"/>
    <dataValidation allowBlank="1" showInputMessage="1" showErrorMessage="1" sqref="F315"/>
    <dataValidation allowBlank="1" showInputMessage="1" showErrorMessage="1" sqref="G315"/>
    <dataValidation allowBlank="1" showInputMessage="1" showErrorMessage="1" sqref="H315"/>
    <dataValidation allowBlank="1" showInputMessage="1" showErrorMessage="1" sqref="I315"/>
    <dataValidation allowBlank="1" showInputMessage="1" showErrorMessage="1" sqref="J315"/>
    <dataValidation allowBlank="1" showInputMessage="1" showErrorMessage="1" sqref="K315"/>
    <dataValidation allowBlank="1" showInputMessage="1" showErrorMessage="1" sqref="L315"/>
    <dataValidation allowBlank="1" showInputMessage="1" showErrorMessage="1" sqref="M315"/>
    <dataValidation allowBlank="1" showInputMessage="1" showErrorMessage="1" sqref="N315"/>
    <dataValidation allowBlank="1" showInputMessage="1" showErrorMessage="1" sqref="O315"/>
    <dataValidation allowBlank="1" showInputMessage="1" showErrorMessage="1" sqref="P315"/>
    <dataValidation allowBlank="1" showInputMessage="1" showErrorMessage="1" sqref="Q315"/>
    <dataValidation allowBlank="1" showInputMessage="1" showErrorMessage="1" sqref="R315"/>
    <dataValidation allowBlank="1" showInputMessage="1" showErrorMessage="1" sqref="S315"/>
    <dataValidation allowBlank="1" showInputMessage="1" showErrorMessage="1" sqref="T315"/>
    <dataValidation allowBlank="1" showInputMessage="1" showErrorMessage="1" sqref="C316"/>
    <dataValidation allowBlank="1" showInputMessage="1" showErrorMessage="1" sqref="D316"/>
    <dataValidation allowBlank="1" showInputMessage="1" showErrorMessage="1" sqref="E316"/>
    <dataValidation allowBlank="1" showInputMessage="1" showErrorMessage="1" sqref="F316"/>
    <dataValidation allowBlank="1" showInputMessage="1" showErrorMessage="1" sqref="G316"/>
    <dataValidation allowBlank="1" showInputMessage="1" showErrorMessage="1" sqref="H316"/>
    <dataValidation allowBlank="1" showInputMessage="1" showErrorMessage="1" sqref="K316"/>
    <dataValidation allowBlank="1" showInputMessage="1" showErrorMessage="1" sqref="L316"/>
    <dataValidation allowBlank="1" showInputMessage="1" showErrorMessage="1" sqref="M316"/>
    <dataValidation allowBlank="1" showInputMessage="1" showErrorMessage="1" sqref="N316"/>
    <dataValidation allowBlank="1" showInputMessage="1" showErrorMessage="1" sqref="O316"/>
    <dataValidation allowBlank="1" showInputMessage="1" showErrorMessage="1" sqref="P316"/>
    <dataValidation allowBlank="1" showInputMessage="1" showErrorMessage="1" sqref="S316"/>
    <dataValidation allowBlank="1" showInputMessage="1" showErrorMessage="1" sqref="T316"/>
    <dataValidation allowBlank="1" showInputMessage="1" showErrorMessage="1" sqref="C317"/>
    <dataValidation allowBlank="1" showInputMessage="1" showErrorMessage="1" sqref="D317"/>
    <dataValidation allowBlank="1" showInputMessage="1" showErrorMessage="1" sqref="E317"/>
    <dataValidation allowBlank="1" showInputMessage="1" showErrorMessage="1" sqref="F317"/>
    <dataValidation allowBlank="1" showInputMessage="1" showErrorMessage="1" sqref="G317"/>
    <dataValidation allowBlank="1" showInputMessage="1" showErrorMessage="1" sqref="H317"/>
    <dataValidation allowBlank="1" showInputMessage="1" showErrorMessage="1" sqref="K317"/>
    <dataValidation allowBlank="1" showInputMessage="1" showErrorMessage="1" sqref="L317"/>
    <dataValidation allowBlank="1" showInputMessage="1" showErrorMessage="1" sqref="M317"/>
    <dataValidation allowBlank="1" showInputMessage="1" showErrorMessage="1" sqref="N317"/>
    <dataValidation allowBlank="1" showInputMessage="1" showErrorMessage="1" sqref="C318"/>
    <dataValidation allowBlank="1" showInputMessage="1" showErrorMessage="1" sqref="D318"/>
    <dataValidation allowBlank="1" showInputMessage="1" showErrorMessage="1" sqref="E318"/>
    <dataValidation allowBlank="1" showInputMessage="1" showErrorMessage="1" sqref="F318"/>
    <dataValidation allowBlank="1" showInputMessage="1" showErrorMessage="1" sqref="G318"/>
    <dataValidation allowBlank="1" showInputMessage="1" showErrorMessage="1" sqref="H318"/>
    <dataValidation allowBlank="1" showInputMessage="1" showErrorMessage="1" sqref="I318"/>
    <dataValidation allowBlank="1" showInputMessage="1" showErrorMessage="1" sqref="J318"/>
    <dataValidation allowBlank="1" showInputMessage="1" showErrorMessage="1" sqref="K318"/>
    <dataValidation allowBlank="1" showInputMessage="1" showErrorMessage="1" sqref="L318"/>
    <dataValidation allowBlank="1" showInputMessage="1" showErrorMessage="1" sqref="M318"/>
    <dataValidation allowBlank="1" showInputMessage="1" showErrorMessage="1" sqref="N318"/>
    <dataValidation allowBlank="1" showInputMessage="1" showErrorMessage="1" sqref="O318"/>
    <dataValidation allowBlank="1" showInputMessage="1" showErrorMessage="1" sqref="P318"/>
    <dataValidation allowBlank="1" showInputMessage="1" showErrorMessage="1" sqref="Q318"/>
    <dataValidation allowBlank="1" showInputMessage="1" showErrorMessage="1" sqref="R318"/>
    <dataValidation allowBlank="1" showInputMessage="1" showErrorMessage="1" sqref="S318"/>
    <dataValidation allowBlank="1" showInputMessage="1" showErrorMessage="1" sqref="T318"/>
    <dataValidation allowBlank="1" showInputMessage="1" showErrorMessage="1" sqref="U318"/>
    <dataValidation allowBlank="1" showInputMessage="1" showErrorMessage="1" sqref="V318"/>
    <dataValidation allowBlank="1" showInputMessage="1" showErrorMessage="1" sqref="C319"/>
    <dataValidation allowBlank="1" showInputMessage="1" showErrorMessage="1" sqref="D319"/>
    <dataValidation allowBlank="1" showInputMessage="1" showErrorMessage="1" sqref="E319"/>
    <dataValidation allowBlank="1" showInputMessage="1" showErrorMessage="1" sqref="F319"/>
    <dataValidation allowBlank="1" showInputMessage="1" showErrorMessage="1" sqref="G319"/>
    <dataValidation allowBlank="1" showInputMessage="1" showErrorMessage="1" sqref="H319"/>
    <dataValidation allowBlank="1" showInputMessage="1" showErrorMessage="1" sqref="I319"/>
    <dataValidation allowBlank="1" showInputMessage="1" showErrorMessage="1" sqref="J319"/>
    <dataValidation allowBlank="1" showInputMessage="1" showErrorMessage="1" sqref="K319"/>
    <dataValidation allowBlank="1" showInputMessage="1" showErrorMessage="1" sqref="L319"/>
    <dataValidation allowBlank="1" showInputMessage="1" showErrorMessage="1" sqref="M319"/>
    <dataValidation allowBlank="1" showInputMessage="1" showErrorMessage="1" sqref="N319"/>
    <dataValidation allowBlank="1" showInputMessage="1" showErrorMessage="1" sqref="O319"/>
    <dataValidation allowBlank="1" showInputMessage="1" showErrorMessage="1" sqref="P319"/>
    <dataValidation allowBlank="1" showInputMessage="1" showErrorMessage="1" sqref="U319"/>
    <dataValidation allowBlank="1" showInputMessage="1" showErrorMessage="1" sqref="V319"/>
    <dataValidation allowBlank="1" showInputMessage="1" showErrorMessage="1" sqref="C320"/>
    <dataValidation allowBlank="1" showInputMessage="1" showErrorMessage="1" sqref="D320"/>
    <dataValidation allowBlank="1" showInputMessage="1" showErrorMessage="1" sqref="E320"/>
    <dataValidation allowBlank="1" showInputMessage="1" showErrorMessage="1" sqref="F320"/>
    <dataValidation allowBlank="1" showInputMessage="1" showErrorMessage="1" sqref="G320"/>
    <dataValidation allowBlank="1" showInputMessage="1" showErrorMessage="1" sqref="H320"/>
    <dataValidation allowBlank="1" showInputMessage="1" showErrorMessage="1" sqref="I320"/>
    <dataValidation allowBlank="1" showInputMessage="1" showErrorMessage="1" sqref="J320"/>
    <dataValidation allowBlank="1" showInputMessage="1" showErrorMessage="1" sqref="K320"/>
    <dataValidation allowBlank="1" showInputMessage="1" showErrorMessage="1" sqref="L320"/>
    <dataValidation allowBlank="1" showInputMessage="1" showErrorMessage="1" sqref="C321"/>
    <dataValidation allowBlank="1" showInputMessage="1" showErrorMessage="1" sqref="D321"/>
    <dataValidation allowBlank="1" showInputMessage="1" showErrorMessage="1" sqref="E321"/>
    <dataValidation allowBlank="1" showInputMessage="1" showErrorMessage="1" sqref="F321"/>
    <dataValidation allowBlank="1" showInputMessage="1" showErrorMessage="1" sqref="G321"/>
    <dataValidation allowBlank="1" showInputMessage="1" showErrorMessage="1" sqref="H321"/>
    <dataValidation allowBlank="1" showInputMessage="1" showErrorMessage="1" sqref="I321"/>
    <dataValidation allowBlank="1" showInputMessage="1" showErrorMessage="1" sqref="J321"/>
    <dataValidation allowBlank="1" showInputMessage="1" showErrorMessage="1" sqref="K321"/>
    <dataValidation allowBlank="1" showInputMessage="1" showErrorMessage="1" sqref="L321"/>
    <dataValidation allowBlank="1" showInputMessage="1" showErrorMessage="1" sqref="C322"/>
    <dataValidation allowBlank="1" showInputMessage="1" showErrorMessage="1" sqref="D322"/>
    <dataValidation allowBlank="1" showInputMessage="1" showErrorMessage="1" sqref="E322"/>
    <dataValidation allowBlank="1" showInputMessage="1" showErrorMessage="1" sqref="F322"/>
    <dataValidation allowBlank="1" showInputMessage="1" showErrorMessage="1" sqref="G322"/>
    <dataValidation allowBlank="1" showInputMessage="1" showErrorMessage="1" sqref="H322"/>
    <dataValidation allowBlank="1" showInputMessage="1" showErrorMessage="1" sqref="I322"/>
    <dataValidation allowBlank="1" showInputMessage="1" showErrorMessage="1" sqref="J322"/>
    <dataValidation allowBlank="1" showInputMessage="1" showErrorMessage="1" sqref="K322"/>
    <dataValidation allowBlank="1" showInputMessage="1" showErrorMessage="1" sqref="L322"/>
    <dataValidation allowBlank="1" showInputMessage="1" showErrorMessage="1" sqref="M322"/>
    <dataValidation allowBlank="1" showInputMessage="1" showErrorMessage="1" sqref="N322"/>
    <dataValidation allowBlank="1" showInputMessage="1" showErrorMessage="1" sqref="O322"/>
    <dataValidation allowBlank="1" showInputMessage="1" showErrorMessage="1" sqref="P322"/>
    <dataValidation allowBlank="1" showInputMessage="1" showErrorMessage="1" sqref="Q322"/>
    <dataValidation allowBlank="1" showInputMessage="1" showErrorMessage="1" sqref="R322"/>
    <dataValidation allowBlank="1" showInputMessage="1" showErrorMessage="1" sqref="S322"/>
    <dataValidation allowBlank="1" showInputMessage="1" showErrorMessage="1" sqref="T322"/>
    <dataValidation allowBlank="1" showInputMessage="1" showErrorMessage="1" sqref="U322"/>
    <dataValidation allowBlank="1" showInputMessage="1" showErrorMessage="1" sqref="V322"/>
    <dataValidation allowBlank="1" showInputMessage="1" showErrorMessage="1" sqref="C323"/>
    <dataValidation allowBlank="1" showInputMessage="1" showErrorMessage="1" sqref="D323"/>
    <dataValidation allowBlank="1" showInputMessage="1" showErrorMessage="1" sqref="E323"/>
    <dataValidation allowBlank="1" showInputMessage="1" showErrorMessage="1" sqref="F323"/>
    <dataValidation allowBlank="1" showInputMessage="1" showErrorMessage="1" sqref="G323"/>
    <dataValidation allowBlank="1" showInputMessage="1" showErrorMessage="1" sqref="H323"/>
    <dataValidation allowBlank="1" showInputMessage="1" showErrorMessage="1" sqref="I323"/>
    <dataValidation allowBlank="1" showInputMessage="1" showErrorMessage="1" sqref="J323"/>
    <dataValidation allowBlank="1" showInputMessage="1" showErrorMessage="1" sqref="K323"/>
    <dataValidation allowBlank="1" showInputMessage="1" showErrorMessage="1" sqref="L323"/>
    <dataValidation allowBlank="1" showInputMessage="1" showErrorMessage="1" sqref="M323"/>
    <dataValidation allowBlank="1" showInputMessage="1" showErrorMessage="1" sqref="N323"/>
    <dataValidation allowBlank="1" showInputMessage="1" showErrorMessage="1" sqref="O323"/>
    <dataValidation allowBlank="1" showInputMessage="1" showErrorMessage="1" sqref="P323"/>
    <dataValidation allowBlank="1" showInputMessage="1" showErrorMessage="1" sqref="Q323"/>
    <dataValidation allowBlank="1" showInputMessage="1" showErrorMessage="1" sqref="R323"/>
    <dataValidation allowBlank="1" showInputMessage="1" showErrorMessage="1" sqref="S323"/>
    <dataValidation allowBlank="1" showInputMessage="1" showErrorMessage="1" sqref="T323"/>
    <dataValidation allowBlank="1" showInputMessage="1" showErrorMessage="1" sqref="U323"/>
    <dataValidation allowBlank="1" showInputMessage="1" showErrorMessage="1" sqref="V323"/>
    <dataValidation allowBlank="1" showInputMessage="1" showErrorMessage="1" sqref="C324"/>
    <dataValidation allowBlank="1" showInputMessage="1" showErrorMessage="1" sqref="D324"/>
    <dataValidation allowBlank="1" showInputMessage="1" showErrorMessage="1" sqref="E324"/>
    <dataValidation allowBlank="1" showInputMessage="1" showErrorMessage="1" sqref="F324"/>
    <dataValidation allowBlank="1" showInputMessage="1" showErrorMessage="1" sqref="G324"/>
    <dataValidation allowBlank="1" showInputMessage="1" showErrorMessage="1" sqref="H324"/>
    <dataValidation allowBlank="1" showInputMessage="1" showErrorMessage="1" sqref="I324"/>
    <dataValidation allowBlank="1" showInputMessage="1" showErrorMessage="1" sqref="J324"/>
    <dataValidation allowBlank="1" showInputMessage="1" showErrorMessage="1" sqref="K324"/>
    <dataValidation allowBlank="1" showInputMessage="1" showErrorMessage="1" sqref="L324"/>
    <dataValidation allowBlank="1" showInputMessage="1" showErrorMessage="1" sqref="M324"/>
    <dataValidation allowBlank="1" showInputMessage="1" showErrorMessage="1" sqref="N324"/>
    <dataValidation allowBlank="1" showInputMessage="1" showErrorMessage="1" sqref="O324"/>
    <dataValidation allowBlank="1" showInputMessage="1" showErrorMessage="1" sqref="P324"/>
    <dataValidation allowBlank="1" showInputMessage="1" showErrorMessage="1" sqref="Q324"/>
    <dataValidation allowBlank="1" showInputMessage="1" showErrorMessage="1" sqref="R324"/>
    <dataValidation allowBlank="1" showInputMessage="1" showErrorMessage="1" sqref="S324"/>
    <dataValidation allowBlank="1" showInputMessage="1" showErrorMessage="1" sqref="T324"/>
    <dataValidation allowBlank="1" showInputMessage="1" showErrorMessage="1" sqref="C325"/>
    <dataValidation allowBlank="1" showInputMessage="1" showErrorMessage="1" sqref="D325"/>
    <dataValidation allowBlank="1" showInputMessage="1" showErrorMessage="1" sqref="E325"/>
    <dataValidation allowBlank="1" showInputMessage="1" showErrorMessage="1" sqref="F325"/>
    <dataValidation allowBlank="1" showInputMessage="1" showErrorMessage="1" sqref="G325"/>
    <dataValidation allowBlank="1" showInputMessage="1" showErrorMessage="1" sqref="H325"/>
    <dataValidation allowBlank="1" showInputMessage="1" showErrorMessage="1" sqref="I325"/>
    <dataValidation allowBlank="1" showInputMessage="1" showErrorMessage="1" sqref="J325"/>
    <dataValidation allowBlank="1" showInputMessage="1" showErrorMessage="1" sqref="K325"/>
    <dataValidation allowBlank="1" showInputMessage="1" showErrorMessage="1" sqref="L325"/>
    <dataValidation allowBlank="1" showInputMessage="1" showErrorMessage="1" sqref="M325"/>
    <dataValidation allowBlank="1" showInputMessage="1" showErrorMessage="1" sqref="N325"/>
    <dataValidation allowBlank="1" showInputMessage="1" showErrorMessage="1" sqref="O325"/>
    <dataValidation allowBlank="1" showInputMessage="1" showErrorMessage="1" sqref="P325"/>
    <dataValidation allowBlank="1" showInputMessage="1" showErrorMessage="1" sqref="Q325"/>
    <dataValidation allowBlank="1" showInputMessage="1" showErrorMessage="1" sqref="R325"/>
    <dataValidation allowBlank="1" showInputMessage="1" showErrorMessage="1" sqref="S325"/>
    <dataValidation allowBlank="1" showInputMessage="1" showErrorMessage="1" sqref="T325"/>
    <dataValidation allowBlank="1" showInputMessage="1" showErrorMessage="1" sqref="C326"/>
    <dataValidation allowBlank="1" showInputMessage="1" showErrorMessage="1" sqref="D326"/>
    <dataValidation allowBlank="1" showInputMessage="1" showErrorMessage="1" sqref="E326"/>
    <dataValidation allowBlank="1" showInputMessage="1" showErrorMessage="1" sqref="F326"/>
    <dataValidation allowBlank="1" showInputMessage="1" showErrorMessage="1" sqref="G326"/>
    <dataValidation allowBlank="1" showInputMessage="1" showErrorMessage="1" sqref="H326"/>
    <dataValidation allowBlank="1" showInputMessage="1" showErrorMessage="1" sqref="I326"/>
    <dataValidation allowBlank="1" showInputMessage="1" showErrorMessage="1" sqref="J326"/>
    <dataValidation allowBlank="1" showInputMessage="1" showErrorMessage="1" sqref="K326"/>
    <dataValidation allowBlank="1" showInputMessage="1" showErrorMessage="1" sqref="L326"/>
    <dataValidation allowBlank="1" showInputMessage="1" showErrorMessage="1" sqref="M326"/>
    <dataValidation allowBlank="1" showInputMessage="1" showErrorMessage="1" sqref="N326"/>
    <dataValidation allowBlank="1" showInputMessage="1" showErrorMessage="1" sqref="O326"/>
    <dataValidation allowBlank="1" showInputMessage="1" showErrorMessage="1" sqref="P326"/>
    <dataValidation allowBlank="1" showInputMessage="1" showErrorMessage="1" sqref="Q326"/>
    <dataValidation allowBlank="1" showInputMessage="1" showErrorMessage="1" sqref="R326"/>
    <dataValidation allowBlank="1" showInputMessage="1" showErrorMessage="1" sqref="S326"/>
    <dataValidation allowBlank="1" showInputMessage="1" showErrorMessage="1" sqref="T326"/>
    <dataValidation allowBlank="1" showInputMessage="1" showErrorMessage="1" sqref="U326"/>
    <dataValidation allowBlank="1" showInputMessage="1" showErrorMessage="1" sqref="V326"/>
    <dataValidation allowBlank="1" showInputMessage="1" showErrorMessage="1" sqref="C327"/>
    <dataValidation allowBlank="1" showInputMessage="1" showErrorMessage="1" sqref="D327"/>
    <dataValidation allowBlank="1" showInputMessage="1" showErrorMessage="1" sqref="E327"/>
    <dataValidation allowBlank="1" showInputMessage="1" showErrorMessage="1" sqref="F327"/>
    <dataValidation allowBlank="1" showInputMessage="1" showErrorMessage="1" sqref="G327"/>
    <dataValidation allowBlank="1" showInputMessage="1" showErrorMessage="1" sqref="H327"/>
    <dataValidation allowBlank="1" showInputMessage="1" showErrorMessage="1" sqref="I327"/>
    <dataValidation allowBlank="1" showInputMessage="1" showErrorMessage="1" sqref="J327"/>
    <dataValidation allowBlank="1" showInputMessage="1" showErrorMessage="1" sqref="M327"/>
    <dataValidation allowBlank="1" showInputMessage="1" showErrorMessage="1" sqref="N327"/>
    <dataValidation allowBlank="1" showInputMessage="1" showErrorMessage="1" sqref="C328"/>
    <dataValidation allowBlank="1" showInputMessage="1" showErrorMessage="1" sqref="D328"/>
    <dataValidation allowBlank="1" showInputMessage="1" showErrorMessage="1" sqref="E328"/>
    <dataValidation allowBlank="1" showInputMessage="1" showErrorMessage="1" sqref="F328"/>
    <dataValidation allowBlank="1" showInputMessage="1" showErrorMessage="1" sqref="G328"/>
    <dataValidation allowBlank="1" showInputMessage="1" showErrorMessage="1" sqref="H328"/>
    <dataValidation allowBlank="1" showInputMessage="1" showErrorMessage="1" sqref="I328"/>
    <dataValidation allowBlank="1" showInputMessage="1" showErrorMessage="1" sqref="J328"/>
    <dataValidation allowBlank="1" showInputMessage="1" showErrorMessage="1" sqref="M328"/>
    <dataValidation allowBlank="1" showInputMessage="1" showErrorMessage="1" sqref="N328"/>
    <dataValidation allowBlank="1" showInputMessage="1" showErrorMessage="1" sqref="C329"/>
    <dataValidation allowBlank="1" showInputMessage="1" showErrorMessage="1" sqref="D329"/>
    <dataValidation allowBlank="1" showInputMessage="1" showErrorMessage="1" sqref="E329"/>
    <dataValidation allowBlank="1" showInputMessage="1" showErrorMessage="1" sqref="F329"/>
    <dataValidation allowBlank="1" showInputMessage="1" showErrorMessage="1" sqref="G329"/>
    <dataValidation allowBlank="1" showInputMessage="1" showErrorMessage="1" sqref="H329"/>
    <dataValidation allowBlank="1" showInputMessage="1" showErrorMessage="1" sqref="I329"/>
    <dataValidation allowBlank="1" showInputMessage="1" showErrorMessage="1" sqref="J329"/>
    <dataValidation allowBlank="1" showInputMessage="1" showErrorMessage="1" sqref="K329"/>
    <dataValidation allowBlank="1" showInputMessage="1" showErrorMessage="1" sqref="L329"/>
    <dataValidation allowBlank="1" showInputMessage="1" showErrorMessage="1" sqref="M329"/>
    <dataValidation allowBlank="1" showInputMessage="1" showErrorMessage="1" sqref="N329"/>
    <dataValidation allowBlank="1" showInputMessage="1" showErrorMessage="1" sqref="O329"/>
    <dataValidation allowBlank="1" showInputMessage="1" showErrorMessage="1" sqref="P329"/>
    <dataValidation allowBlank="1" showInputMessage="1" showErrorMessage="1" sqref="Q329"/>
    <dataValidation allowBlank="1" showInputMessage="1" showErrorMessage="1" sqref="R329"/>
    <dataValidation allowBlank="1" showInputMessage="1" showErrorMessage="1" sqref="C330"/>
    <dataValidation allowBlank="1" showInputMessage="1" showErrorMessage="1" sqref="D330"/>
    <dataValidation allowBlank="1" showInputMessage="1" showErrorMessage="1" sqref="E330"/>
    <dataValidation allowBlank="1" showInputMessage="1" showErrorMessage="1" sqref="F330"/>
    <dataValidation allowBlank="1" showInputMessage="1" showErrorMessage="1" sqref="G330"/>
    <dataValidation allowBlank="1" showInputMessage="1" showErrorMessage="1" sqref="H330"/>
    <dataValidation allowBlank="1" showInputMessage="1" showErrorMessage="1" sqref="I330"/>
    <dataValidation allowBlank="1" showInputMessage="1" showErrorMessage="1" sqref="J330"/>
    <dataValidation allowBlank="1" showInputMessage="1" showErrorMessage="1" sqref="K330"/>
    <dataValidation allowBlank="1" showInputMessage="1" showErrorMessage="1" sqref="L330"/>
    <dataValidation allowBlank="1" showInputMessage="1" showErrorMessage="1" sqref="M330"/>
    <dataValidation allowBlank="1" showInputMessage="1" showErrorMessage="1" sqref="N330"/>
    <dataValidation allowBlank="1" showInputMessage="1" showErrorMessage="1" sqref="O330"/>
    <dataValidation allowBlank="1" showInputMessage="1" showErrorMessage="1" sqref="P330"/>
    <dataValidation allowBlank="1" showInputMessage="1" showErrorMessage="1" sqref="Q330"/>
    <dataValidation allowBlank="1" showInputMessage="1" showErrorMessage="1" sqref="R330"/>
    <dataValidation allowBlank="1" showInputMessage="1" showErrorMessage="1" sqref="S330"/>
    <dataValidation allowBlank="1" showInputMessage="1" showErrorMessage="1" sqref="T330"/>
    <dataValidation allowBlank="1" showInputMessage="1" showErrorMessage="1" sqref="U330"/>
    <dataValidation allowBlank="1" showInputMessage="1" showErrorMessage="1" sqref="V330"/>
    <dataValidation allowBlank="1" showInputMessage="1" showErrorMessage="1" sqref="C331"/>
    <dataValidation allowBlank="1" showInputMessage="1" showErrorMessage="1" sqref="D331"/>
    <dataValidation allowBlank="1" showInputMessage="1" showErrorMessage="1" sqref="E331"/>
    <dataValidation allowBlank="1" showInputMessage="1" showErrorMessage="1" sqref="F331"/>
    <dataValidation allowBlank="1" showInputMessage="1" showErrorMessage="1" sqref="G331"/>
    <dataValidation allowBlank="1" showInputMessage="1" showErrorMessage="1" sqref="H331"/>
    <dataValidation allowBlank="1" showInputMessage="1" showErrorMessage="1" sqref="I331"/>
    <dataValidation allowBlank="1" showInputMessage="1" showErrorMessage="1" sqref="J331"/>
    <dataValidation allowBlank="1" showInputMessage="1" showErrorMessage="1" sqref="K331"/>
    <dataValidation allowBlank="1" showInputMessage="1" showErrorMessage="1" sqref="L331"/>
    <dataValidation allowBlank="1" showInputMessage="1" showErrorMessage="1" sqref="M331"/>
    <dataValidation allowBlank="1" showInputMessage="1" showErrorMessage="1" sqref="N331"/>
    <dataValidation allowBlank="1" showInputMessage="1" showErrorMessage="1" sqref="O331"/>
    <dataValidation allowBlank="1" showInputMessage="1" showErrorMessage="1" sqref="P331"/>
    <dataValidation allowBlank="1" showInputMessage="1" showErrorMessage="1" sqref="Q331"/>
    <dataValidation allowBlank="1" showInputMessage="1" showErrorMessage="1" sqref="R331"/>
    <dataValidation allowBlank="1" showInputMessage="1" showErrorMessage="1" sqref="S331"/>
    <dataValidation allowBlank="1" showInputMessage="1" showErrorMessage="1" sqref="T331"/>
    <dataValidation allowBlank="1" showInputMessage="1" showErrorMessage="1" sqref="U331"/>
    <dataValidation allowBlank="1" showInputMessage="1" showErrorMessage="1" sqref="V331"/>
    <dataValidation allowBlank="1" showInputMessage="1" showErrorMessage="1" sqref="C332"/>
    <dataValidation allowBlank="1" showInputMessage="1" showErrorMessage="1" sqref="D332"/>
    <dataValidation allowBlank="1" showInputMessage="1" showErrorMessage="1" sqref="E332"/>
    <dataValidation allowBlank="1" showInputMessage="1" showErrorMessage="1" sqref="F332"/>
    <dataValidation allowBlank="1" showInputMessage="1" showErrorMessage="1" sqref="G332"/>
    <dataValidation allowBlank="1" showInputMessage="1" showErrorMessage="1" sqref="H332"/>
    <dataValidation allowBlank="1" showInputMessage="1" showErrorMessage="1" sqref="I332"/>
    <dataValidation allowBlank="1" showInputMessage="1" showErrorMessage="1" sqref="J332"/>
    <dataValidation allowBlank="1" showInputMessage="1" showErrorMessage="1" sqref="K332"/>
    <dataValidation allowBlank="1" showInputMessage="1" showErrorMessage="1" sqref="L332"/>
    <dataValidation allowBlank="1" showInputMessage="1" showErrorMessage="1" sqref="M332"/>
    <dataValidation allowBlank="1" showInputMessage="1" showErrorMessage="1" sqref="N332"/>
    <dataValidation allowBlank="1" showInputMessage="1" showErrorMessage="1" sqref="O332"/>
    <dataValidation allowBlank="1" showInputMessage="1" showErrorMessage="1" sqref="P332"/>
    <dataValidation allowBlank="1" showInputMessage="1" showErrorMessage="1" sqref="Q332"/>
    <dataValidation allowBlank="1" showInputMessage="1" showErrorMessage="1" sqref="R332"/>
    <dataValidation allowBlank="1" showInputMessage="1" showErrorMessage="1" sqref="S332"/>
    <dataValidation allowBlank="1" showInputMessage="1" showErrorMessage="1" sqref="T332"/>
    <dataValidation allowBlank="1" showInputMessage="1" showErrorMessage="1" sqref="U332"/>
    <dataValidation allowBlank="1" showInputMessage="1" showErrorMessage="1" sqref="V332"/>
    <dataValidation allowBlank="1" showInputMessage="1" showErrorMessage="1" sqref="C333"/>
    <dataValidation allowBlank="1" showInputMessage="1" showErrorMessage="1" sqref="D333"/>
    <dataValidation allowBlank="1" showInputMessage="1" showErrorMessage="1" sqref="E333"/>
    <dataValidation allowBlank="1" showInputMessage="1" showErrorMessage="1" sqref="F333"/>
    <dataValidation allowBlank="1" showInputMessage="1" showErrorMessage="1" sqref="C334"/>
    <dataValidation allowBlank="1" showInputMessage="1" showErrorMessage="1" sqref="D334"/>
    <dataValidation allowBlank="1" showInputMessage="1" showErrorMessage="1" sqref="E334"/>
    <dataValidation allowBlank="1" showInputMessage="1" showErrorMessage="1" sqref="F334"/>
    <dataValidation allowBlank="1" showInputMessage="1" showErrorMessage="1" sqref="C335"/>
    <dataValidation allowBlank="1" showInputMessage="1" showErrorMessage="1" sqref="D335"/>
    <dataValidation allowBlank="1" showInputMessage="1" showErrorMessage="1" sqref="E335"/>
    <dataValidation allowBlank="1" showInputMessage="1" showErrorMessage="1" sqref="F335"/>
    <dataValidation allowBlank="1" showInputMessage="1" showErrorMessage="1" sqref="G335"/>
    <dataValidation allowBlank="1" showInputMessage="1" showErrorMessage="1" sqref="H335"/>
    <dataValidation allowBlank="1" showInputMessage="1" showErrorMessage="1" sqref="I335"/>
    <dataValidation allowBlank="1" showInputMessage="1" showErrorMessage="1" sqref="J335"/>
    <dataValidation allowBlank="1" showInputMessage="1" showErrorMessage="1" sqref="K335"/>
    <dataValidation allowBlank="1" showInputMessage="1" showErrorMessage="1" sqref="L335"/>
    <dataValidation allowBlank="1" showInputMessage="1" showErrorMessage="1" sqref="M335"/>
    <dataValidation allowBlank="1" showInputMessage="1" showErrorMessage="1" sqref="N335"/>
    <dataValidation allowBlank="1" showInputMessage="1" showErrorMessage="1" sqref="O335"/>
    <dataValidation allowBlank="1" showInputMessage="1" showErrorMessage="1" sqref="P335"/>
    <dataValidation allowBlank="1" showInputMessage="1" showErrorMessage="1" sqref="Q335"/>
    <dataValidation allowBlank="1" showInputMessage="1" showErrorMessage="1" sqref="R335"/>
    <dataValidation allowBlank="1" showInputMessage="1" showErrorMessage="1" sqref="C336"/>
    <dataValidation allowBlank="1" showInputMessage="1" showErrorMessage="1" sqref="D336"/>
    <dataValidation allowBlank="1" showInputMessage="1" showErrorMessage="1" sqref="E336"/>
    <dataValidation allowBlank="1" showInputMessage="1" showErrorMessage="1" sqref="F336"/>
    <dataValidation allowBlank="1" showInputMessage="1" showErrorMessage="1" sqref="G336"/>
    <dataValidation allowBlank="1" showInputMessage="1" showErrorMessage="1" sqref="H336"/>
    <dataValidation allowBlank="1" showInputMessage="1" showErrorMessage="1" sqref="I336"/>
    <dataValidation allowBlank="1" showInputMessage="1" showErrorMessage="1" sqref="J336"/>
    <dataValidation allowBlank="1" showInputMessage="1" showErrorMessage="1" sqref="K336"/>
    <dataValidation allowBlank="1" showInputMessage="1" showErrorMessage="1" sqref="L336"/>
    <dataValidation allowBlank="1" showInputMessage="1" showErrorMessage="1" sqref="M336"/>
    <dataValidation allowBlank="1" showInputMessage="1" showErrorMessage="1" sqref="N336"/>
    <dataValidation allowBlank="1" showInputMessage="1" showErrorMessage="1" sqref="O336"/>
    <dataValidation allowBlank="1" showInputMessage="1" showErrorMessage="1" sqref="P336"/>
    <dataValidation allowBlank="1" showInputMessage="1" showErrorMessage="1" sqref="Q336"/>
    <dataValidation allowBlank="1" showInputMessage="1" showErrorMessage="1" sqref="R336"/>
    <dataValidation allowBlank="1" showInputMessage="1" showErrorMessage="1" sqref="U336"/>
    <dataValidation allowBlank="1" showInputMessage="1" showErrorMessage="1" sqref="V336"/>
    <dataValidation allowBlank="1" showInputMessage="1" showErrorMessage="1" sqref="C337"/>
    <dataValidation allowBlank="1" showInputMessage="1" showErrorMessage="1" sqref="D337"/>
    <dataValidation allowBlank="1" showInputMessage="1" showErrorMessage="1" sqref="E337"/>
    <dataValidation allowBlank="1" showInputMessage="1" showErrorMessage="1" sqref="F337"/>
    <dataValidation allowBlank="1" showInputMessage="1" showErrorMessage="1" sqref="G337"/>
    <dataValidation allowBlank="1" showInputMessage="1" showErrorMessage="1" sqref="H337"/>
    <dataValidation allowBlank="1" showInputMessage="1" showErrorMessage="1" sqref="I337"/>
    <dataValidation allowBlank="1" showInputMessage="1" showErrorMessage="1" sqref="J337"/>
    <dataValidation allowBlank="1" showInputMessage="1" showErrorMessage="1" sqref="K337"/>
    <dataValidation allowBlank="1" showInputMessage="1" showErrorMessage="1" sqref="L337"/>
    <dataValidation allowBlank="1" showInputMessage="1" showErrorMessage="1" sqref="M337"/>
    <dataValidation allowBlank="1" showInputMessage="1" showErrorMessage="1" sqref="N337"/>
    <dataValidation allowBlank="1" showInputMessage="1" showErrorMessage="1" sqref="O337"/>
    <dataValidation allowBlank="1" showInputMessage="1" showErrorMessage="1" sqref="P337"/>
    <dataValidation allowBlank="1" showInputMessage="1" showErrorMessage="1" sqref="Q337"/>
    <dataValidation allowBlank="1" showInputMessage="1" showErrorMessage="1" sqref="R337"/>
    <dataValidation allowBlank="1" showInputMessage="1" showErrorMessage="1" sqref="S337"/>
    <dataValidation allowBlank="1" showInputMessage="1" showErrorMessage="1" sqref="T337"/>
    <dataValidation allowBlank="1" showInputMessage="1" showErrorMessage="1" sqref="U337"/>
    <dataValidation allowBlank="1" showInputMessage="1" showErrorMessage="1" sqref="V337"/>
    <dataValidation allowBlank="1" showInputMessage="1" showErrorMessage="1" sqref="C338"/>
    <dataValidation allowBlank="1" showInputMessage="1" showErrorMessage="1" sqref="D338"/>
    <dataValidation allowBlank="1" showInputMessage="1" showErrorMessage="1" sqref="E338"/>
    <dataValidation allowBlank="1" showInputMessage="1" showErrorMessage="1" sqref="F338"/>
    <dataValidation allowBlank="1" showInputMessage="1" showErrorMessage="1" sqref="G338"/>
    <dataValidation allowBlank="1" showInputMessage="1" showErrorMessage="1" sqref="H338"/>
    <dataValidation allowBlank="1" showInputMessage="1" showErrorMessage="1" sqref="K338"/>
    <dataValidation allowBlank="1" showInputMessage="1" showErrorMessage="1" sqref="L338"/>
    <dataValidation allowBlank="1" showInputMessage="1" showErrorMessage="1" sqref="C339"/>
    <dataValidation allowBlank="1" showInputMessage="1" showErrorMessage="1" sqref="D339"/>
    <dataValidation allowBlank="1" showInputMessage="1" showErrorMessage="1" sqref="E339"/>
    <dataValidation allowBlank="1" showInputMessage="1" showErrorMessage="1" sqref="F339"/>
    <dataValidation allowBlank="1" showInputMessage="1" showErrorMessage="1" sqref="G339"/>
    <dataValidation allowBlank="1" showInputMessage="1" showErrorMessage="1" sqref="H339"/>
    <dataValidation allowBlank="1" showInputMessage="1" showErrorMessage="1" sqref="I339"/>
    <dataValidation allowBlank="1" showInputMessage="1" showErrorMessage="1" sqref="J339"/>
    <dataValidation allowBlank="1" showInputMessage="1" showErrorMessage="1" sqref="K339"/>
    <dataValidation allowBlank="1" showInputMessage="1" showErrorMessage="1" sqref="L339"/>
    <dataValidation allowBlank="1" showInputMessage="1" showErrorMessage="1" sqref="M339"/>
    <dataValidation allowBlank="1" showInputMessage="1" showErrorMessage="1" sqref="N339"/>
    <dataValidation allowBlank="1" showInputMessage="1" showErrorMessage="1" sqref="O339"/>
    <dataValidation allowBlank="1" showInputMessage="1" showErrorMessage="1" sqref="P339"/>
    <dataValidation allowBlank="1" showInputMessage="1" showErrorMessage="1" sqref="Q339"/>
    <dataValidation allowBlank="1" showInputMessage="1" showErrorMessage="1" sqref="R339"/>
    <dataValidation allowBlank="1" showInputMessage="1" showErrorMessage="1" sqref="S339"/>
    <dataValidation allowBlank="1" showInputMessage="1" showErrorMessage="1" sqref="T339"/>
    <dataValidation allowBlank="1" showInputMessage="1" showErrorMessage="1" sqref="U339"/>
    <dataValidation allowBlank="1" showInputMessage="1" showErrorMessage="1" sqref="V339"/>
    <dataValidation allowBlank="1" showInputMessage="1" showErrorMessage="1" sqref="C340"/>
    <dataValidation allowBlank="1" showInputMessage="1" showErrorMessage="1" sqref="D340"/>
    <dataValidation allowBlank="1" showInputMessage="1" showErrorMessage="1" sqref="E340"/>
    <dataValidation allowBlank="1" showInputMessage="1" showErrorMessage="1" sqref="F340"/>
    <dataValidation allowBlank="1" showInputMessage="1" showErrorMessage="1" sqref="G340"/>
    <dataValidation allowBlank="1" showInputMessage="1" showErrorMessage="1" sqref="H340"/>
    <dataValidation allowBlank="1" showInputMessage="1" showErrorMessage="1" sqref="I340"/>
    <dataValidation allowBlank="1" showInputMessage="1" showErrorMessage="1" sqref="J340"/>
    <dataValidation allowBlank="1" showInputMessage="1" showErrorMessage="1" sqref="M340"/>
    <dataValidation allowBlank="1" showInputMessage="1" showErrorMessage="1" sqref="N340"/>
    <dataValidation allowBlank="1" showInputMessage="1" showErrorMessage="1" sqref="O340"/>
    <dataValidation allowBlank="1" showInputMessage="1" showErrorMessage="1" sqref="P340"/>
    <dataValidation allowBlank="1" showInputMessage="1" showErrorMessage="1" sqref="Q340"/>
    <dataValidation allowBlank="1" showInputMessage="1" showErrorMessage="1" sqref="R340"/>
    <dataValidation allowBlank="1" showInputMessage="1" showErrorMessage="1" sqref="S340"/>
    <dataValidation allowBlank="1" showInputMessage="1" showErrorMessage="1" sqref="T340"/>
    <dataValidation allowBlank="1" showInputMessage="1" showErrorMessage="1" sqref="U340"/>
    <dataValidation allowBlank="1" showInputMessage="1" showErrorMessage="1" sqref="V340"/>
    <dataValidation allowBlank="1" showInputMessage="1" showErrorMessage="1" sqref="C341"/>
    <dataValidation allowBlank="1" showInputMessage="1" showErrorMessage="1" sqref="D341"/>
    <dataValidation allowBlank="1" showInputMessage="1" showErrorMessage="1" sqref="E341"/>
    <dataValidation allowBlank="1" showInputMessage="1" showErrorMessage="1" sqref="F341"/>
    <dataValidation allowBlank="1" showInputMessage="1" showErrorMessage="1" sqref="Q341"/>
    <dataValidation allowBlank="1" showInputMessage="1" showErrorMessage="1" sqref="R341"/>
    <dataValidation allowBlank="1" showInputMessage="1" showErrorMessage="1" sqref="U341"/>
    <dataValidation allowBlank="1" showInputMessage="1" showErrorMessage="1" sqref="V341"/>
    <dataValidation allowBlank="1" showInputMessage="1" showErrorMessage="1" sqref="C342"/>
    <dataValidation allowBlank="1" showInputMessage="1" showErrorMessage="1" sqref="D342"/>
    <dataValidation allowBlank="1" showInputMessage="1" showErrorMessage="1" sqref="E342"/>
    <dataValidation allowBlank="1" showInputMessage="1" showErrorMessage="1" sqref="F342"/>
    <dataValidation allowBlank="1" showInputMessage="1" showErrorMessage="1" sqref="G342"/>
    <dataValidation allowBlank="1" showInputMessage="1" showErrorMessage="1" sqref="H342"/>
    <dataValidation allowBlank="1" showInputMessage="1" showErrorMessage="1" sqref="K342"/>
    <dataValidation allowBlank="1" showInputMessage="1" showErrorMessage="1" sqref="L342"/>
    <dataValidation allowBlank="1" showInputMessage="1" showErrorMessage="1" sqref="Q342"/>
    <dataValidation allowBlank="1" showInputMessage="1" showErrorMessage="1" sqref="R342"/>
    <dataValidation allowBlank="1" showInputMessage="1" showErrorMessage="1" sqref="S342"/>
    <dataValidation allowBlank="1" showInputMessage="1" showErrorMessage="1" sqref="T342"/>
    <dataValidation allowBlank="1" showInputMessage="1" showErrorMessage="1" sqref="U342"/>
    <dataValidation allowBlank="1" showInputMessage="1" showErrorMessage="1" sqref="V342"/>
    <dataValidation allowBlank="1" showInputMessage="1" showErrorMessage="1" sqref="C343"/>
    <dataValidation allowBlank="1" showInputMessage="1" showErrorMessage="1" sqref="D343"/>
    <dataValidation allowBlank="1" showInputMessage="1" showErrorMessage="1" sqref="E343"/>
    <dataValidation allowBlank="1" showInputMessage="1" showErrorMessage="1" sqref="F343"/>
    <dataValidation allowBlank="1" showInputMessage="1" showErrorMessage="1" sqref="G343"/>
    <dataValidation allowBlank="1" showInputMessage="1" showErrorMessage="1" sqref="H343"/>
    <dataValidation allowBlank="1" showInputMessage="1" showErrorMessage="1" sqref="I343"/>
    <dataValidation allowBlank="1" showInputMessage="1" showErrorMessage="1" sqref="J343"/>
    <dataValidation allowBlank="1" showInputMessage="1" showErrorMessage="1" sqref="K343"/>
    <dataValidation allowBlank="1" showInputMessage="1" showErrorMessage="1" sqref="L343"/>
    <dataValidation allowBlank="1" showInputMessage="1" showErrorMessage="1" sqref="M343"/>
    <dataValidation allowBlank="1" showInputMessage="1" showErrorMessage="1" sqref="N343"/>
    <dataValidation allowBlank="1" showInputMessage="1" showErrorMessage="1" sqref="O343"/>
    <dataValidation allowBlank="1" showInputMessage="1" showErrorMessage="1" sqref="P343"/>
    <dataValidation allowBlank="1" showInputMessage="1" showErrorMessage="1" sqref="Q343"/>
    <dataValidation allowBlank="1" showInputMessage="1" showErrorMessage="1" sqref="R343"/>
    <dataValidation allowBlank="1" showInputMessage="1" showErrorMessage="1" sqref="U343"/>
    <dataValidation allowBlank="1" showInputMessage="1" showErrorMessage="1" sqref="V343"/>
    <dataValidation allowBlank="1" showInputMessage="1" showErrorMessage="1" sqref="C344"/>
    <dataValidation allowBlank="1" showInputMessage="1" showErrorMessage="1" sqref="D344"/>
    <dataValidation allowBlank="1" showInputMessage="1" showErrorMessage="1" sqref="E344"/>
    <dataValidation allowBlank="1" showInputMessage="1" showErrorMessage="1" sqref="F344"/>
    <dataValidation allowBlank="1" showInputMessage="1" showErrorMessage="1" sqref="G344"/>
    <dataValidation allowBlank="1" showInputMessage="1" showErrorMessage="1" sqref="H344"/>
    <dataValidation allowBlank="1" showInputMessage="1" showErrorMessage="1" sqref="I344"/>
    <dataValidation allowBlank="1" showInputMessage="1" showErrorMessage="1" sqref="J344"/>
    <dataValidation allowBlank="1" showInputMessage="1" showErrorMessage="1" sqref="M344"/>
    <dataValidation allowBlank="1" showInputMessage="1" showErrorMessage="1" sqref="N344"/>
    <dataValidation allowBlank="1" showInputMessage="1" showErrorMessage="1" sqref="O344"/>
    <dataValidation allowBlank="1" showInputMessage="1" showErrorMessage="1" sqref="P344"/>
    <dataValidation allowBlank="1" showInputMessage="1" showErrorMessage="1" sqref="Q344"/>
    <dataValidation allowBlank="1" showInputMessage="1" showErrorMessage="1" sqref="R344"/>
    <dataValidation allowBlank="1" showInputMessage="1" showErrorMessage="1" sqref="S344"/>
    <dataValidation allowBlank="1" showInputMessage="1" showErrorMessage="1" sqref="T344"/>
    <dataValidation allowBlank="1" showInputMessage="1" showErrorMessage="1" sqref="U344"/>
    <dataValidation allowBlank="1" showInputMessage="1" showErrorMessage="1" sqref="V344"/>
    <dataValidation allowBlank="1" showInputMessage="1" showErrorMessage="1" sqref="C345"/>
    <dataValidation allowBlank="1" showInputMessage="1" showErrorMessage="1" sqref="D345"/>
    <dataValidation allowBlank="1" showInputMessage="1" showErrorMessage="1" sqref="G345"/>
    <dataValidation allowBlank="1" showInputMessage="1" showErrorMessage="1" sqref="H345"/>
    <dataValidation allowBlank="1" showInputMessage="1" showErrorMessage="1" sqref="I345"/>
    <dataValidation allowBlank="1" showInputMessage="1" showErrorMessage="1" sqref="J345"/>
    <dataValidation allowBlank="1" showInputMessage="1" showErrorMessage="1" sqref="Q345"/>
    <dataValidation allowBlank="1" showInputMessage="1" showErrorMessage="1" sqref="R345"/>
    <dataValidation allowBlank="1" showInputMessage="1" showErrorMessage="1" sqref="S345"/>
    <dataValidation allowBlank="1" showInputMessage="1" showErrorMessage="1" sqref="T345"/>
    <dataValidation allowBlank="1" showInputMessage="1" showErrorMessage="1" sqref="U345"/>
    <dataValidation allowBlank="1" showInputMessage="1" showErrorMessage="1" sqref="V345"/>
    <dataValidation allowBlank="1" showInputMessage="1" showErrorMessage="1" sqref="C346"/>
    <dataValidation allowBlank="1" showInputMessage="1" showErrorMessage="1" sqref="D346"/>
    <dataValidation allowBlank="1" showInputMessage="1" showErrorMessage="1" sqref="E346"/>
    <dataValidation allowBlank="1" showInputMessage="1" showErrorMessage="1" sqref="F346"/>
    <dataValidation allowBlank="1" showInputMessage="1" showErrorMessage="1" sqref="C347"/>
    <dataValidation allowBlank="1" showInputMessage="1" showErrorMessage="1" sqref="D347"/>
    <dataValidation allowBlank="1" showInputMessage="1" showErrorMessage="1" sqref="E347"/>
    <dataValidation allowBlank="1" showInputMessage="1" showErrorMessage="1" sqref="F347"/>
    <dataValidation allowBlank="1" showInputMessage="1" showErrorMessage="1" sqref="K347"/>
    <dataValidation allowBlank="1" showInputMessage="1" showErrorMessage="1" sqref="L347"/>
    <dataValidation allowBlank="1" showInputMessage="1" showErrorMessage="1" sqref="Q347"/>
    <dataValidation allowBlank="1" showInputMessage="1" showErrorMessage="1" sqref="R347"/>
    <dataValidation allowBlank="1" showInputMessage="1" showErrorMessage="1" sqref="C348"/>
    <dataValidation allowBlank="1" showInputMessage="1" showErrorMessage="1" sqref="D348"/>
    <dataValidation allowBlank="1" showInputMessage="1" showErrorMessage="1" sqref="M348"/>
    <dataValidation allowBlank="1" showInputMessage="1" showErrorMessage="1" sqref="N348"/>
    <dataValidation allowBlank="1" showInputMessage="1" showErrorMessage="1" sqref="O348"/>
    <dataValidation allowBlank="1" showInputMessage="1" showErrorMessage="1" sqref="P348"/>
    <dataValidation allowBlank="1" showInputMessage="1" showErrorMessage="1" sqref="C349"/>
    <dataValidation allowBlank="1" showInputMessage="1" showErrorMessage="1" sqref="D349"/>
    <dataValidation allowBlank="1" showInputMessage="1" showErrorMessage="1" sqref="E349"/>
    <dataValidation allowBlank="1" showInputMessage="1" showErrorMessage="1" sqref="F349"/>
    <dataValidation allowBlank="1" showInputMessage="1" showErrorMessage="1" sqref="G349"/>
    <dataValidation allowBlank="1" showInputMessage="1" showErrorMessage="1" sqref="H349"/>
    <dataValidation allowBlank="1" showInputMessage="1" showErrorMessage="1" sqref="I349"/>
    <dataValidation allowBlank="1" showInputMessage="1" showErrorMessage="1" sqref="J349"/>
    <dataValidation allowBlank="1" showInputMessage="1" showErrorMessage="1" sqref="K349"/>
    <dataValidation allowBlank="1" showInputMessage="1" showErrorMessage="1" sqref="L349"/>
    <dataValidation allowBlank="1" showInputMessage="1" showErrorMessage="1" sqref="M349"/>
    <dataValidation allowBlank="1" showInputMessage="1" showErrorMessage="1" sqref="N349"/>
    <dataValidation allowBlank="1" showInputMessage="1" showErrorMessage="1" sqref="O349"/>
    <dataValidation allowBlank="1" showInputMessage="1" showErrorMessage="1" sqref="P349"/>
    <dataValidation allowBlank="1" showInputMessage="1" showErrorMessage="1" sqref="Q349"/>
    <dataValidation allowBlank="1" showInputMessage="1" showErrorMessage="1" sqref="R349"/>
    <dataValidation allowBlank="1" showInputMessage="1" showErrorMessage="1" sqref="S349"/>
    <dataValidation allowBlank="1" showInputMessage="1" showErrorMessage="1" sqref="T349"/>
    <dataValidation allowBlank="1" showInputMessage="1" showErrorMessage="1" sqref="U349"/>
    <dataValidation allowBlank="1" showInputMessage="1" showErrorMessage="1" sqref="V349"/>
    <dataValidation allowBlank="1" showInputMessage="1" showErrorMessage="1" sqref="C350"/>
    <dataValidation allowBlank="1" showInputMessage="1" showErrorMessage="1" sqref="D350"/>
    <dataValidation allowBlank="1" showInputMessage="1" showErrorMessage="1" sqref="E350"/>
    <dataValidation allowBlank="1" showInputMessage="1" showErrorMessage="1" sqref="F350"/>
    <dataValidation allowBlank="1" showInputMessage="1" showErrorMessage="1" sqref="G350"/>
    <dataValidation allowBlank="1" showInputMessage="1" showErrorMessage="1" sqref="H350"/>
    <dataValidation allowBlank="1" showInputMessage="1" showErrorMessage="1" sqref="I350"/>
    <dataValidation allowBlank="1" showInputMessage="1" showErrorMessage="1" sqref="J350"/>
    <dataValidation allowBlank="1" showInputMessage="1" showErrorMessage="1" sqref="K350"/>
    <dataValidation allowBlank="1" showInputMessage="1" showErrorMessage="1" sqref="L350"/>
    <dataValidation allowBlank="1" showInputMessage="1" showErrorMessage="1" sqref="M350"/>
    <dataValidation allowBlank="1" showInputMessage="1" showErrorMessage="1" sqref="N350"/>
    <dataValidation allowBlank="1" showInputMessage="1" showErrorMessage="1" sqref="O350"/>
    <dataValidation allowBlank="1" showInputMessage="1" showErrorMessage="1" sqref="P350"/>
    <dataValidation allowBlank="1" showInputMessage="1" showErrorMessage="1" sqref="Q350"/>
    <dataValidation allowBlank="1" showInputMessage="1" showErrorMessage="1" sqref="R350"/>
    <dataValidation allowBlank="1" showInputMessage="1" showErrorMessage="1" sqref="S350"/>
    <dataValidation allowBlank="1" showInputMessage="1" showErrorMessage="1" sqref="T350"/>
    <dataValidation allowBlank="1" showInputMessage="1" showErrorMessage="1" sqref="U350"/>
    <dataValidation allowBlank="1" showInputMessage="1" showErrorMessage="1" sqref="V350"/>
    <dataValidation allowBlank="1" showInputMessage="1" showErrorMessage="1" sqref="C351"/>
    <dataValidation allowBlank="1" showInputMessage="1" showErrorMessage="1" sqref="D351"/>
    <dataValidation allowBlank="1" showInputMessage="1" showErrorMessage="1" sqref="E351"/>
    <dataValidation allowBlank="1" showInputMessage="1" showErrorMessage="1" sqref="F351"/>
    <dataValidation allowBlank="1" showInputMessage="1" showErrorMessage="1" sqref="G351"/>
    <dataValidation allowBlank="1" showInputMessage="1" showErrorMessage="1" sqref="H351"/>
    <dataValidation allowBlank="1" showInputMessage="1" showErrorMessage="1" sqref="I351"/>
    <dataValidation allowBlank="1" showInputMessage="1" showErrorMessage="1" sqref="J351"/>
    <dataValidation allowBlank="1" showInputMessage="1" showErrorMessage="1" sqref="K351"/>
    <dataValidation allowBlank="1" showInputMessage="1" showErrorMessage="1" sqref="L351"/>
    <dataValidation allowBlank="1" showInputMessage="1" showErrorMessage="1" sqref="M351"/>
    <dataValidation allowBlank="1" showInputMessage="1" showErrorMessage="1" sqref="N351"/>
    <dataValidation allowBlank="1" showInputMessage="1" showErrorMessage="1" sqref="O351"/>
    <dataValidation allowBlank="1" showInputMessage="1" showErrorMessage="1" sqref="P351"/>
    <dataValidation allowBlank="1" showInputMessage="1" showErrorMessage="1" sqref="Q351"/>
    <dataValidation allowBlank="1" showInputMessage="1" showErrorMessage="1" sqref="R351"/>
    <dataValidation allowBlank="1" showInputMessage="1" showErrorMessage="1" sqref="S351"/>
    <dataValidation allowBlank="1" showInputMessage="1" showErrorMessage="1" sqref="T351"/>
    <dataValidation allowBlank="1" showInputMessage="1" showErrorMessage="1" sqref="U351"/>
    <dataValidation allowBlank="1" showInputMessage="1" showErrorMessage="1" sqref="V351"/>
    <dataValidation allowBlank="1" showInputMessage="1" showErrorMessage="1" sqref="C352"/>
    <dataValidation allowBlank="1" showInputMessage="1" showErrorMessage="1" sqref="D352"/>
    <dataValidation allowBlank="1" showInputMessage="1" showErrorMessage="1" sqref="E352"/>
    <dataValidation allowBlank="1" showInputMessage="1" showErrorMessage="1" sqref="F352"/>
    <dataValidation allowBlank="1" showInputMessage="1" showErrorMessage="1" sqref="G352"/>
    <dataValidation allowBlank="1" showInputMessage="1" showErrorMessage="1" sqref="H352"/>
    <dataValidation allowBlank="1" showInputMessage="1" showErrorMessage="1" sqref="I352"/>
    <dataValidation allowBlank="1" showInputMessage="1" showErrorMessage="1" sqref="J352"/>
    <dataValidation allowBlank="1" showInputMessage="1" showErrorMessage="1" sqref="K352"/>
    <dataValidation allowBlank="1" showInputMessage="1" showErrorMessage="1" sqref="L352"/>
    <dataValidation allowBlank="1" showInputMessage="1" showErrorMessage="1" sqref="M352"/>
    <dataValidation allowBlank="1" showInputMessage="1" showErrorMessage="1" sqref="N352"/>
    <dataValidation allowBlank="1" showInputMessage="1" showErrorMessage="1" sqref="O352"/>
    <dataValidation allowBlank="1" showInputMessage="1" showErrorMessage="1" sqref="P352"/>
    <dataValidation allowBlank="1" showInputMessage="1" showErrorMessage="1" sqref="Q352"/>
    <dataValidation allowBlank="1" showInputMessage="1" showErrorMessage="1" sqref="R352"/>
    <dataValidation allowBlank="1" showInputMessage="1" showErrorMessage="1" sqref="S352"/>
    <dataValidation allowBlank="1" showInputMessage="1" showErrorMessage="1" sqref="T352"/>
    <dataValidation allowBlank="1" showInputMessage="1" showErrorMessage="1" sqref="U352"/>
    <dataValidation allowBlank="1" showInputMessage="1" showErrorMessage="1" sqref="V352"/>
    <dataValidation allowBlank="1" showInputMessage="1" showErrorMessage="1" sqref="C353"/>
    <dataValidation allowBlank="1" showInputMessage="1" showErrorMessage="1" sqref="D353"/>
    <dataValidation allowBlank="1" showInputMessage="1" showErrorMessage="1" sqref="E353"/>
    <dataValidation allowBlank="1" showInputMessage="1" showErrorMessage="1" sqref="F353"/>
    <dataValidation allowBlank="1" showInputMessage="1" showErrorMessage="1" sqref="G353"/>
    <dataValidation allowBlank="1" showInputMessage="1" showErrorMessage="1" sqref="H353"/>
    <dataValidation allowBlank="1" showInputMessage="1" showErrorMessage="1" sqref="I353"/>
    <dataValidation allowBlank="1" showInputMessage="1" showErrorMessage="1" sqref="J353"/>
    <dataValidation allowBlank="1" showInputMessage="1" showErrorMessage="1" sqref="K353"/>
    <dataValidation allowBlank="1" showInputMessage="1" showErrorMessage="1" sqref="L353"/>
    <dataValidation allowBlank="1" showInputMessage="1" showErrorMessage="1" sqref="M353"/>
    <dataValidation allowBlank="1" showInputMessage="1" showErrorMessage="1" sqref="N353"/>
    <dataValidation allowBlank="1" showInputMessage="1" showErrorMessage="1" sqref="O353"/>
    <dataValidation allowBlank="1" showInputMessage="1" showErrorMessage="1" sqref="P353"/>
    <dataValidation allowBlank="1" showInputMessage="1" showErrorMessage="1" sqref="Q353"/>
    <dataValidation allowBlank="1" showInputMessage="1" showErrorMessage="1" sqref="R353"/>
    <dataValidation allowBlank="1" showInputMessage="1" showErrorMessage="1" sqref="S353"/>
    <dataValidation allowBlank="1" showInputMessage="1" showErrorMessage="1" sqref="T353"/>
    <dataValidation allowBlank="1" showInputMessage="1" showErrorMessage="1" sqref="U353"/>
    <dataValidation allowBlank="1" showInputMessage="1" showErrorMessage="1" sqref="V353"/>
    <dataValidation allowBlank="1" showInputMessage="1" showErrorMessage="1" sqref="C354"/>
    <dataValidation allowBlank="1" showInputMessage="1" showErrorMessage="1" sqref="D354"/>
    <dataValidation allowBlank="1" showInputMessage="1" showErrorMessage="1" sqref="E354"/>
    <dataValidation allowBlank="1" showInputMessage="1" showErrorMessage="1" sqref="F354"/>
    <dataValidation allowBlank="1" showInputMessage="1" showErrorMessage="1" sqref="G354"/>
    <dataValidation allowBlank="1" showInputMessage="1" showErrorMessage="1" sqref="H354"/>
    <dataValidation allowBlank="1" showInputMessage="1" showErrorMessage="1" sqref="I354"/>
    <dataValidation allowBlank="1" showInputMessage="1" showErrorMessage="1" sqref="J354"/>
    <dataValidation allowBlank="1" showInputMessage="1" showErrorMessage="1" sqref="K354"/>
    <dataValidation allowBlank="1" showInputMessage="1" showErrorMessage="1" sqref="L354"/>
    <dataValidation allowBlank="1" showInputMessage="1" showErrorMessage="1" sqref="M354"/>
    <dataValidation allowBlank="1" showInputMessage="1" showErrorMessage="1" sqref="N354"/>
    <dataValidation allowBlank="1" showInputMessage="1" showErrorMessage="1" sqref="O354"/>
    <dataValidation allowBlank="1" showInputMessage="1" showErrorMessage="1" sqref="P354"/>
    <dataValidation allowBlank="1" showInputMessage="1" showErrorMessage="1" sqref="Q354"/>
    <dataValidation allowBlank="1" showInputMessage="1" showErrorMessage="1" sqref="R354"/>
    <dataValidation allowBlank="1" showInputMessage="1" showErrorMessage="1" sqref="S354"/>
    <dataValidation allowBlank="1" showInputMessage="1" showErrorMessage="1" sqref="T354"/>
    <dataValidation allowBlank="1" showInputMessage="1" showErrorMessage="1" sqref="U354"/>
    <dataValidation allowBlank="1" showInputMessage="1" showErrorMessage="1" sqref="V354"/>
    <dataValidation allowBlank="1" showInputMessage="1" showErrorMessage="1" sqref="C355"/>
    <dataValidation allowBlank="1" showInputMessage="1" showErrorMessage="1" sqref="D355"/>
    <dataValidation allowBlank="1" showInputMessage="1" showErrorMessage="1" sqref="E355"/>
    <dataValidation allowBlank="1" showInputMessage="1" showErrorMessage="1" sqref="F355"/>
    <dataValidation allowBlank="1" showInputMessage="1" showErrorMessage="1" sqref="G355"/>
    <dataValidation allowBlank="1" showInputMessage="1" showErrorMessage="1" sqref="H355"/>
    <dataValidation allowBlank="1" showInputMessage="1" showErrorMessage="1" sqref="I355"/>
    <dataValidation allowBlank="1" showInputMessage="1" showErrorMessage="1" sqref="J355"/>
    <dataValidation allowBlank="1" showInputMessage="1" showErrorMessage="1" sqref="K355"/>
    <dataValidation allowBlank="1" showInputMessage="1" showErrorMessage="1" sqref="L355"/>
    <dataValidation allowBlank="1" showInputMessage="1" showErrorMessage="1" sqref="M355"/>
    <dataValidation allowBlank="1" showInputMessage="1" showErrorMessage="1" sqref="N355"/>
    <dataValidation allowBlank="1" showInputMessage="1" showErrorMessage="1" sqref="Q355"/>
    <dataValidation allowBlank="1" showInputMessage="1" showErrorMessage="1" sqref="R355"/>
    <dataValidation allowBlank="1" showInputMessage="1" showErrorMessage="1" sqref="C356"/>
    <dataValidation allowBlank="1" showInputMessage="1" showErrorMessage="1" sqref="D356"/>
    <dataValidation allowBlank="1" showInputMessage="1" showErrorMessage="1" sqref="E356"/>
    <dataValidation allowBlank="1" showInputMessage="1" showErrorMessage="1" sqref="F356"/>
    <dataValidation allowBlank="1" showInputMessage="1" showErrorMessage="1" sqref="G356"/>
    <dataValidation allowBlank="1" showInputMessage="1" showErrorMessage="1" sqref="H356"/>
    <dataValidation allowBlank="1" showInputMessage="1" showErrorMessage="1" sqref="I356"/>
    <dataValidation allowBlank="1" showInputMessage="1" showErrorMessage="1" sqref="J356"/>
    <dataValidation allowBlank="1" showInputMessage="1" showErrorMessage="1" sqref="K356"/>
    <dataValidation allowBlank="1" showInputMessage="1" showErrorMessage="1" sqref="L356"/>
    <dataValidation allowBlank="1" showInputMessage="1" showErrorMessage="1" sqref="M356"/>
    <dataValidation allowBlank="1" showInputMessage="1" showErrorMessage="1" sqref="N356"/>
    <dataValidation allowBlank="1" showInputMessage="1" showErrorMessage="1" sqref="Q356"/>
    <dataValidation allowBlank="1" showInputMessage="1" showErrorMessage="1" sqref="R356"/>
    <dataValidation allowBlank="1" showInputMessage="1" showErrorMessage="1" sqref="C357"/>
    <dataValidation allowBlank="1" showInputMessage="1" showErrorMessage="1" sqref="D357"/>
    <dataValidation allowBlank="1" showInputMessage="1" showErrorMessage="1" sqref="E357"/>
    <dataValidation allowBlank="1" showInputMessage="1" showErrorMessage="1" sqref="F357"/>
    <dataValidation allowBlank="1" showInputMessage="1" showErrorMessage="1" sqref="G357"/>
    <dataValidation allowBlank="1" showInputMessage="1" showErrorMessage="1" sqref="H357"/>
    <dataValidation allowBlank="1" showInputMessage="1" showErrorMessage="1" sqref="I357"/>
    <dataValidation allowBlank="1" showInputMessage="1" showErrorMessage="1" sqref="J357"/>
    <dataValidation allowBlank="1" showInputMessage="1" showErrorMessage="1" sqref="K357"/>
    <dataValidation allowBlank="1" showInputMessage="1" showErrorMessage="1" sqref="L357"/>
    <dataValidation allowBlank="1" showInputMessage="1" showErrorMessage="1" sqref="M357"/>
    <dataValidation allowBlank="1" showInputMessage="1" showErrorMessage="1" sqref="N357"/>
    <dataValidation allowBlank="1" showInputMessage="1" showErrorMessage="1" sqref="Q357"/>
    <dataValidation allowBlank="1" showInputMessage="1" showErrorMessage="1" sqref="R357"/>
    <dataValidation allowBlank="1" showInputMessage="1" showErrorMessage="1" sqref="C358"/>
    <dataValidation allowBlank="1" showInputMessage="1" showErrorMessage="1" sqref="D358"/>
    <dataValidation allowBlank="1" showInputMessage="1" showErrorMessage="1" sqref="E358"/>
    <dataValidation allowBlank="1" showInputMessage="1" showErrorMessage="1" sqref="F358"/>
    <dataValidation allowBlank="1" showInputMessage="1" showErrorMessage="1" sqref="G358"/>
    <dataValidation allowBlank="1" showInputMessage="1" showErrorMessage="1" sqref="H358"/>
    <dataValidation allowBlank="1" showInputMessage="1" showErrorMessage="1" sqref="I358"/>
    <dataValidation allowBlank="1" showInputMessage="1" showErrorMessage="1" sqref="J358"/>
    <dataValidation allowBlank="1" showInputMessage="1" showErrorMessage="1" sqref="K358"/>
    <dataValidation allowBlank="1" showInputMessage="1" showErrorMessage="1" sqref="L358"/>
    <dataValidation allowBlank="1" showInputMessage="1" showErrorMessage="1" sqref="M358"/>
    <dataValidation allowBlank="1" showInputMessage="1" showErrorMessage="1" sqref="N358"/>
    <dataValidation allowBlank="1" showInputMessage="1" showErrorMessage="1" sqref="Q358"/>
    <dataValidation allowBlank="1" showInputMessage="1" showErrorMessage="1" sqref="R358"/>
    <dataValidation allowBlank="1" showInputMessage="1" showErrorMessage="1" sqref="C359"/>
    <dataValidation allowBlank="1" showInputMessage="1" showErrorMessage="1" sqref="D359"/>
    <dataValidation allowBlank="1" showInputMessage="1" showErrorMessage="1" sqref="E359"/>
    <dataValidation allowBlank="1" showInputMessage="1" showErrorMessage="1" sqref="F359"/>
    <dataValidation allowBlank="1" showInputMessage="1" showErrorMessage="1" sqref="G359"/>
    <dataValidation allowBlank="1" showInputMessage="1" showErrorMessage="1" sqref="H359"/>
    <dataValidation allowBlank="1" showInputMessage="1" showErrorMessage="1" sqref="I359"/>
    <dataValidation allowBlank="1" showInputMessage="1" showErrorMessage="1" sqref="J359"/>
    <dataValidation allowBlank="1" showInputMessage="1" showErrorMessage="1" sqref="K359"/>
    <dataValidation allowBlank="1" showInputMessage="1" showErrorMessage="1" sqref="L359"/>
    <dataValidation allowBlank="1" showInputMessage="1" showErrorMessage="1" sqref="M359"/>
    <dataValidation allowBlank="1" showInputMessage="1" showErrorMessage="1" sqref="N359"/>
    <dataValidation allowBlank="1" showInputMessage="1" showErrorMessage="1" sqref="O359"/>
    <dataValidation allowBlank="1" showInputMessage="1" showErrorMessage="1" sqref="P359"/>
    <dataValidation allowBlank="1" showInputMessage="1" showErrorMessage="1" sqref="Q359"/>
    <dataValidation allowBlank="1" showInputMessage="1" showErrorMessage="1" sqref="R359"/>
    <dataValidation allowBlank="1" showInputMessage="1" showErrorMessage="1" sqref="U359"/>
    <dataValidation allowBlank="1" showInputMessage="1" showErrorMessage="1" sqref="V359"/>
    <dataValidation allowBlank="1" showInputMessage="1" showErrorMessage="1" sqref="C360"/>
    <dataValidation allowBlank="1" showInputMessage="1" showErrorMessage="1" sqref="D360"/>
    <dataValidation allowBlank="1" showInputMessage="1" showErrorMessage="1" sqref="E360"/>
    <dataValidation allowBlank="1" showInputMessage="1" showErrorMessage="1" sqref="F360"/>
    <dataValidation allowBlank="1" showInputMessage="1" showErrorMessage="1" sqref="G360"/>
    <dataValidation allowBlank="1" showInputMessage="1" showErrorMessage="1" sqref="H360"/>
    <dataValidation allowBlank="1" showInputMessage="1" showErrorMessage="1" sqref="I360"/>
    <dataValidation allowBlank="1" showInputMessage="1" showErrorMessage="1" sqref="J360"/>
    <dataValidation allowBlank="1" showInputMessage="1" showErrorMessage="1" sqref="K360"/>
    <dataValidation allowBlank="1" showInputMessage="1" showErrorMessage="1" sqref="L360"/>
    <dataValidation allowBlank="1" showInputMessage="1" showErrorMessage="1" sqref="M360"/>
    <dataValidation allowBlank="1" showInputMessage="1" showErrorMessage="1" sqref="N360"/>
    <dataValidation allowBlank="1" showInputMessage="1" showErrorMessage="1" sqref="O360"/>
    <dataValidation allowBlank="1" showInputMessage="1" showErrorMessage="1" sqref="P360"/>
    <dataValidation allowBlank="1" showInputMessage="1" showErrorMessage="1" sqref="Q360"/>
    <dataValidation allowBlank="1" showInputMessage="1" showErrorMessage="1" sqref="R360"/>
    <dataValidation allowBlank="1" showInputMessage="1" showErrorMessage="1" sqref="S360"/>
    <dataValidation allowBlank="1" showInputMessage="1" showErrorMessage="1" sqref="T360"/>
    <dataValidation allowBlank="1" showInputMessage="1" showErrorMessage="1" sqref="C361"/>
    <dataValidation allowBlank="1" showInputMessage="1" showErrorMessage="1" sqref="D361"/>
    <dataValidation allowBlank="1" showInputMessage="1" showErrorMessage="1" sqref="E361"/>
    <dataValidation allowBlank="1" showInputMessage="1" showErrorMessage="1" sqref="F361"/>
    <dataValidation allowBlank="1" showInputMessage="1" showErrorMessage="1" sqref="G361"/>
    <dataValidation allowBlank="1" showInputMessage="1" showErrorMessage="1" sqref="H361"/>
    <dataValidation allowBlank="1" showInputMessage="1" showErrorMessage="1" sqref="I361"/>
    <dataValidation allowBlank="1" showInputMessage="1" showErrorMessage="1" sqref="J361"/>
    <dataValidation allowBlank="1" showInputMessage="1" showErrorMessage="1" sqref="K361"/>
    <dataValidation allowBlank="1" showInputMessage="1" showErrorMessage="1" sqref="L361"/>
    <dataValidation allowBlank="1" showInputMessage="1" showErrorMessage="1" sqref="M361"/>
    <dataValidation allowBlank="1" showInputMessage="1" showErrorMessage="1" sqref="N361"/>
    <dataValidation allowBlank="1" showInputMessage="1" showErrorMessage="1" sqref="O361"/>
    <dataValidation allowBlank="1" showInputMessage="1" showErrorMessage="1" sqref="P361"/>
    <dataValidation allowBlank="1" showInputMessage="1" showErrorMessage="1" sqref="Q361"/>
    <dataValidation allowBlank="1" showInputMessage="1" showErrorMessage="1" sqref="R361"/>
    <dataValidation allowBlank="1" showInputMessage="1" showErrorMessage="1" sqref="C362"/>
    <dataValidation allowBlank="1" showInputMessage="1" showErrorMessage="1" sqref="D362"/>
    <dataValidation allowBlank="1" showInputMessage="1" showErrorMessage="1" sqref="E362"/>
    <dataValidation allowBlank="1" showInputMessage="1" showErrorMessage="1" sqref="F362"/>
    <dataValidation allowBlank="1" showInputMessage="1" showErrorMessage="1" sqref="G362"/>
    <dataValidation allowBlank="1" showInputMessage="1" showErrorMessage="1" sqref="H362"/>
    <dataValidation allowBlank="1" showInputMessage="1" showErrorMessage="1" sqref="I362"/>
    <dataValidation allowBlank="1" showInputMessage="1" showErrorMessage="1" sqref="J362"/>
    <dataValidation allowBlank="1" showInputMessage="1" showErrorMessage="1" sqref="K362"/>
    <dataValidation allowBlank="1" showInputMessage="1" showErrorMessage="1" sqref="L362"/>
    <dataValidation allowBlank="1" showInputMessage="1" showErrorMessage="1" sqref="M362"/>
    <dataValidation allowBlank="1" showInputMessage="1" showErrorMessage="1" sqref="N362"/>
    <dataValidation allowBlank="1" showInputMessage="1" showErrorMessage="1" sqref="O362"/>
    <dataValidation allowBlank="1" showInputMessage="1" showErrorMessage="1" sqref="P362"/>
    <dataValidation allowBlank="1" showInputMessage="1" showErrorMessage="1" sqref="Q362"/>
    <dataValidation allowBlank="1" showInputMessage="1" showErrorMessage="1" sqref="R362"/>
    <dataValidation allowBlank="1" showInputMessage="1" showErrorMessage="1" sqref="S362"/>
    <dataValidation allowBlank="1" showInputMessage="1" showErrorMessage="1" sqref="T362"/>
    <dataValidation allowBlank="1" showInputMessage="1" showErrorMessage="1" sqref="U362"/>
    <dataValidation allowBlank="1" showInputMessage="1" showErrorMessage="1" sqref="V362"/>
    <dataValidation allowBlank="1" showInputMessage="1" showErrorMessage="1" sqref="C363"/>
    <dataValidation allowBlank="1" showInputMessage="1" showErrorMessage="1" sqref="D363"/>
    <dataValidation allowBlank="1" showInputMessage="1" showErrorMessage="1" sqref="E363"/>
    <dataValidation allowBlank="1" showInputMessage="1" showErrorMessage="1" sqref="F363"/>
    <dataValidation allowBlank="1" showInputMessage="1" showErrorMessage="1" sqref="G363"/>
    <dataValidation allowBlank="1" showInputMessage="1" showErrorMessage="1" sqref="H363"/>
    <dataValidation allowBlank="1" showInputMessage="1" showErrorMessage="1" sqref="I363"/>
    <dataValidation allowBlank="1" showInputMessage="1" showErrorMessage="1" sqref="J363"/>
    <dataValidation allowBlank="1" showInputMessage="1" showErrorMessage="1" sqref="K363"/>
    <dataValidation allowBlank="1" showInputMessage="1" showErrorMessage="1" sqref="L363"/>
    <dataValidation allowBlank="1" showInputMessage="1" showErrorMessage="1" sqref="M363"/>
    <dataValidation allowBlank="1" showInputMessage="1" showErrorMessage="1" sqref="N363"/>
    <dataValidation allowBlank="1" showInputMessage="1" showErrorMessage="1" sqref="O363"/>
    <dataValidation allowBlank="1" showInputMessage="1" showErrorMessage="1" sqref="P363"/>
    <dataValidation allowBlank="1" showInputMessage="1" showErrorMessage="1" sqref="Q363"/>
    <dataValidation allowBlank="1" showInputMessage="1" showErrorMessage="1" sqref="R363"/>
    <dataValidation allowBlank="1" showInputMessage="1" showErrorMessage="1" sqref="S363"/>
    <dataValidation allowBlank="1" showInputMessage="1" showErrorMessage="1" sqref="T363"/>
    <dataValidation allowBlank="1" showInputMessage="1" showErrorMessage="1" sqref="U363"/>
    <dataValidation allowBlank="1" showInputMessage="1" showErrorMessage="1" sqref="V363"/>
    <dataValidation allowBlank="1" showInputMessage="1" showErrorMessage="1" sqref="G364"/>
    <dataValidation allowBlank="1" showInputMessage="1" showErrorMessage="1" sqref="H364"/>
    <dataValidation allowBlank="1" showInputMessage="1" showErrorMessage="1" sqref="I364"/>
    <dataValidation allowBlank="1" showInputMessage="1" showErrorMessage="1" sqref="J364"/>
    <dataValidation allowBlank="1" showInputMessage="1" showErrorMessage="1" sqref="K364"/>
    <dataValidation allowBlank="1" showInputMessage="1" showErrorMessage="1" sqref="L364"/>
    <dataValidation allowBlank="1" showInputMessage="1" showErrorMessage="1" sqref="M364"/>
    <dataValidation allowBlank="1" showInputMessage="1" showErrorMessage="1" sqref="N364"/>
    <dataValidation allowBlank="1" showInputMessage="1" showErrorMessage="1" sqref="O364"/>
    <dataValidation allowBlank="1" showInputMessage="1" showErrorMessage="1" sqref="P364"/>
    <dataValidation allowBlank="1" showInputMessage="1" showErrorMessage="1" sqref="S364"/>
    <dataValidation allowBlank="1" showInputMessage="1" showErrorMessage="1" sqref="T364"/>
    <dataValidation allowBlank="1" showInputMessage="1" showErrorMessage="1" sqref="C366"/>
    <dataValidation allowBlank="1" showInputMessage="1" showErrorMessage="1" sqref="D366"/>
    <dataValidation allowBlank="1" showInputMessage="1" showErrorMessage="1" sqref="E366"/>
    <dataValidation allowBlank="1" showInputMessage="1" showErrorMessage="1" sqref="F366"/>
    <dataValidation allowBlank="1" showInputMessage="1" showErrorMessage="1" sqref="G366"/>
    <dataValidation allowBlank="1" showInputMessage="1" showErrorMessage="1" sqref="H366"/>
    <dataValidation allowBlank="1" showInputMessage="1" showErrorMessage="1" sqref="I366"/>
    <dataValidation allowBlank="1" showInputMessage="1" showErrorMessage="1" sqref="J366"/>
    <dataValidation allowBlank="1" showInputMessage="1" showErrorMessage="1" sqref="K366"/>
    <dataValidation allowBlank="1" showInputMessage="1" showErrorMessage="1" sqref="L366"/>
    <dataValidation allowBlank="1" showInputMessage="1" showErrorMessage="1" sqref="M366"/>
    <dataValidation allowBlank="1" showInputMessage="1" showErrorMessage="1" sqref="N366"/>
    <dataValidation allowBlank="1" showInputMessage="1" showErrorMessage="1" sqref="O366"/>
    <dataValidation allowBlank="1" showInputMessage="1" showErrorMessage="1" sqref="P366"/>
    <dataValidation allowBlank="1" showInputMessage="1" showErrorMessage="1" sqref="S366"/>
    <dataValidation allowBlank="1" showInputMessage="1" showErrorMessage="1" sqref="T366"/>
    <dataValidation allowBlank="1" showInputMessage="1" showErrorMessage="1" sqref="U366"/>
    <dataValidation allowBlank="1" showInputMessage="1" showErrorMessage="1" sqref="V366"/>
    <dataValidation allowBlank="1" showInputMessage="1" showErrorMessage="1" sqref="C367"/>
    <dataValidation allowBlank="1" showInputMessage="1" showErrorMessage="1" sqref="D367"/>
    <dataValidation allowBlank="1" showInputMessage="1" showErrorMessage="1" sqref="E367"/>
    <dataValidation allowBlank="1" showInputMessage="1" showErrorMessage="1" sqref="F367"/>
    <dataValidation allowBlank="1" showInputMessage="1" showErrorMessage="1" sqref="G367"/>
    <dataValidation allowBlank="1" showInputMessage="1" showErrorMessage="1" sqref="H367"/>
    <dataValidation allowBlank="1" showInputMessage="1" showErrorMessage="1" sqref="I367"/>
    <dataValidation allowBlank="1" showInputMessage="1" showErrorMessage="1" sqref="J367"/>
    <dataValidation allowBlank="1" showInputMessage="1" showErrorMessage="1" sqref="K367"/>
    <dataValidation allowBlank="1" showInputMessage="1" showErrorMessage="1" sqref="L367"/>
    <dataValidation allowBlank="1" showInputMessage="1" showErrorMessage="1" sqref="M367"/>
    <dataValidation allowBlank="1" showInputMessage="1" showErrorMessage="1" sqref="N367"/>
    <dataValidation allowBlank="1" showInputMessage="1" showErrorMessage="1" sqref="O367"/>
    <dataValidation allowBlank="1" showInputMessage="1" showErrorMessage="1" sqref="P367"/>
    <dataValidation allowBlank="1" showInputMessage="1" showErrorMessage="1" sqref="Q367"/>
    <dataValidation allowBlank="1" showInputMessage="1" showErrorMessage="1" sqref="R367"/>
    <dataValidation allowBlank="1" showInputMessage="1" showErrorMessage="1" sqref="C368"/>
    <dataValidation allowBlank="1" showInputMessage="1" showErrorMessage="1" sqref="D368"/>
    <dataValidation allowBlank="1" showInputMessage="1" showErrorMessage="1" sqref="E368"/>
    <dataValidation allowBlank="1" showInputMessage="1" showErrorMessage="1" sqref="F368"/>
    <dataValidation allowBlank="1" showInputMessage="1" showErrorMessage="1" sqref="G368"/>
    <dataValidation allowBlank="1" showInputMessage="1" showErrorMessage="1" sqref="H368"/>
    <dataValidation allowBlank="1" showInputMessage="1" showErrorMessage="1" sqref="I368"/>
    <dataValidation allowBlank="1" showInputMessage="1" showErrorMessage="1" sqref="J368"/>
    <dataValidation allowBlank="1" showInputMessage="1" showErrorMessage="1" sqref="K368"/>
    <dataValidation allowBlank="1" showInputMessage="1" showErrorMessage="1" sqref="L368"/>
    <dataValidation allowBlank="1" showInputMessage="1" showErrorMessage="1" sqref="M368"/>
    <dataValidation allowBlank="1" showInputMessage="1" showErrorMessage="1" sqref="N368"/>
    <dataValidation allowBlank="1" showInputMessage="1" showErrorMessage="1" sqref="O368"/>
    <dataValidation allowBlank="1" showInputMessage="1" showErrorMessage="1" sqref="P368"/>
    <dataValidation allowBlank="1" showInputMessage="1" showErrorMessage="1" sqref="C369"/>
    <dataValidation allowBlank="1" showInputMessage="1" showErrorMessage="1" sqref="D369"/>
    <dataValidation allowBlank="1" showInputMessage="1" showErrorMessage="1" sqref="E369"/>
    <dataValidation allowBlank="1" showInputMessage="1" showErrorMessage="1" sqref="F369"/>
    <dataValidation allowBlank="1" showInputMessage="1" showErrorMessage="1" sqref="G369"/>
    <dataValidation allowBlank="1" showInputMessage="1" showErrorMessage="1" sqref="H369"/>
    <dataValidation allowBlank="1" showInputMessage="1" showErrorMessage="1" sqref="I369"/>
    <dataValidation allowBlank="1" showInputMessage="1" showErrorMessage="1" sqref="J369"/>
    <dataValidation allowBlank="1" showInputMessage="1" showErrorMessage="1" sqref="K369"/>
    <dataValidation allowBlank="1" showInputMessage="1" showErrorMessage="1" sqref="L369"/>
    <dataValidation allowBlank="1" showInputMessage="1" showErrorMessage="1" sqref="M369"/>
    <dataValidation allowBlank="1" showInputMessage="1" showErrorMessage="1" sqref="N369"/>
    <dataValidation allowBlank="1" showInputMessage="1" showErrorMessage="1" sqref="O369"/>
    <dataValidation allowBlank="1" showInputMessage="1" showErrorMessage="1" sqref="P369"/>
    <dataValidation allowBlank="1" showInputMessage="1" showErrorMessage="1" sqref="C370"/>
    <dataValidation allowBlank="1" showInputMessage="1" showErrorMessage="1" sqref="D370"/>
    <dataValidation allowBlank="1" showInputMessage="1" showErrorMessage="1" sqref="E370"/>
    <dataValidation allowBlank="1" showInputMessage="1" showErrorMessage="1" sqref="F370"/>
    <dataValidation allowBlank="1" showInputMessage="1" showErrorMessage="1" sqref="G370"/>
    <dataValidation allowBlank="1" showInputMessage="1" showErrorMessage="1" sqref="H370"/>
    <dataValidation allowBlank="1" showInputMessage="1" showErrorMessage="1" sqref="I370"/>
    <dataValidation allowBlank="1" showInputMessage="1" showErrorMessage="1" sqref="J370"/>
    <dataValidation allowBlank="1" showInputMessage="1" showErrorMessage="1" sqref="K370"/>
    <dataValidation allowBlank="1" showInputMessage="1" showErrorMessage="1" sqref="L370"/>
    <dataValidation allowBlank="1" showInputMessage="1" showErrorMessage="1" sqref="M370"/>
    <dataValidation allowBlank="1" showInputMessage="1" showErrorMessage="1" sqref="N370"/>
    <dataValidation allowBlank="1" showInputMessage="1" showErrorMessage="1" sqref="O370"/>
    <dataValidation allowBlank="1" showInputMessage="1" showErrorMessage="1" sqref="P370"/>
    <dataValidation allowBlank="1" showInputMessage="1" showErrorMessage="1" sqref="Q370"/>
    <dataValidation allowBlank="1" showInputMessage="1" showErrorMessage="1" sqref="R370"/>
    <dataValidation allowBlank="1" showInputMessage="1" showErrorMessage="1" sqref="C371"/>
    <dataValidation allowBlank="1" showInputMessage="1" showErrorMessage="1" sqref="D371"/>
    <dataValidation allowBlank="1" showInputMessage="1" showErrorMessage="1" sqref="E371"/>
    <dataValidation allowBlank="1" showInputMessage="1" showErrorMessage="1" sqref="F371"/>
    <dataValidation allowBlank="1" showInputMessage="1" showErrorMessage="1" sqref="G371"/>
    <dataValidation allowBlank="1" showInputMessage="1" showErrorMessage="1" sqref="H371"/>
    <dataValidation allowBlank="1" showInputMessage="1" showErrorMessage="1" sqref="I371"/>
    <dataValidation allowBlank="1" showInputMessage="1" showErrorMessage="1" sqref="J371"/>
    <dataValidation allowBlank="1" showInputMessage="1" showErrorMessage="1" sqref="K371"/>
    <dataValidation allowBlank="1" showInputMessage="1" showErrorMessage="1" sqref="L371"/>
    <dataValidation allowBlank="1" showInputMessage="1" showErrorMessage="1" sqref="M371"/>
    <dataValidation allowBlank="1" showInputMessage="1" showErrorMessage="1" sqref="N371"/>
    <dataValidation allowBlank="1" showInputMessage="1" showErrorMessage="1" sqref="O371"/>
    <dataValidation allowBlank="1" showInputMessage="1" showErrorMessage="1" sqref="P371"/>
    <dataValidation allowBlank="1" showInputMessage="1" showErrorMessage="1" sqref="Q371"/>
    <dataValidation allowBlank="1" showInputMessage="1" showErrorMessage="1" sqref="R371"/>
    <dataValidation allowBlank="1" showInputMessage="1" showErrorMessage="1" prompt="Zahlenwert unbekannt oder geheim zu halten." sqref="U6"/>
    <dataValidation allowBlank="1" showInputMessage="1" showErrorMessage="1" prompt="Zahlenwert unbekannt oder geheim zu halten." sqref="V6"/>
    <dataValidation allowBlank="1" showInputMessage="1" showErrorMessage="1" prompt="Zahlenwert unbekannt oder geheim zu halten." sqref="G8"/>
    <dataValidation allowBlank="1" showInputMessage="1" showErrorMessage="1" prompt="Zahlenwert unbekannt oder geheim zu halten." sqref="H8"/>
    <dataValidation allowBlank="1" showInputMessage="1" showErrorMessage="1" prompt="Zahlenwert unbekannt oder geheim zu halten." sqref="I8"/>
    <dataValidation allowBlank="1" showInputMessage="1" showErrorMessage="1" prompt="Zahlenwert unbekannt oder geheim zu halten." sqref="J8"/>
    <dataValidation allowBlank="1" showInputMessage="1" showErrorMessage="1" prompt="Zahlenwert unbekannt oder geheim zu halten." sqref="S8"/>
    <dataValidation allowBlank="1" showInputMessage="1" showErrorMessage="1" prompt="Zahlenwert unbekannt oder geheim zu halten." sqref="T8"/>
    <dataValidation allowBlank="1" showInputMessage="1" showErrorMessage="1" prompt="Genau Null oder ggf. zur Sicherstellung der statistischen Geheimhaltung auf Null geändert." sqref="U8"/>
    <dataValidation allowBlank="1" showInputMessage="1" showErrorMessage="1" prompt="Genau Null oder ggf. zur Sicherstellung der statistischen Geheimhaltung auf Null geändert." sqref="V8"/>
    <dataValidation allowBlank="1" showInputMessage="1" showErrorMessage="1" prompt="Zahlenwert unbekannt oder geheim zu halten." sqref="S9"/>
    <dataValidation allowBlank="1" showInputMessage="1" showErrorMessage="1" prompt="Zahlenwert unbekannt oder geheim zu halten." sqref="T9"/>
    <dataValidation allowBlank="1" showInputMessage="1" showErrorMessage="1" prompt="Zahlenwert unbekannt oder geheim zu halten." sqref="U9"/>
    <dataValidation allowBlank="1" showInputMessage="1" showErrorMessage="1" prompt="Zahlenwert unbekannt oder geheim zu halten." sqref="V9"/>
    <dataValidation allowBlank="1" showInputMessage="1" showErrorMessage="1" prompt="Zahlenwert unbekannt oder geheim zu halten." sqref="E10"/>
    <dataValidation allowBlank="1" showInputMessage="1" showErrorMessage="1" prompt="Zahlenwert unbekannt oder geheim zu halten." sqref="F10"/>
    <dataValidation allowBlank="1" showInputMessage="1" showErrorMessage="1" prompt="Zahlenwert unbekannt oder geheim zu halten." sqref="E13"/>
    <dataValidation allowBlank="1" showInputMessage="1" showErrorMessage="1" prompt="Zahlenwert unbekannt oder geheim zu halten." sqref="F13"/>
    <dataValidation allowBlank="1" showInputMessage="1" showErrorMessage="1" prompt="Zahlenwert unbekannt oder geheim zu halten." sqref="G13"/>
    <dataValidation allowBlank="1" showInputMessage="1" showErrorMessage="1" prompt="Zahlenwert unbekannt oder geheim zu halten." sqref="H13"/>
    <dataValidation allowBlank="1" showInputMessage="1" showErrorMessage="1" prompt="Zahlenwert unbekannt oder geheim zu halten." sqref="I13"/>
    <dataValidation allowBlank="1" showInputMessage="1" showErrorMessage="1" prompt="Zahlenwert unbekannt oder geheim zu halten." sqref="J13"/>
    <dataValidation allowBlank="1" showInputMessage="1" showErrorMessage="1" prompt="Genau Null oder ggf. zur Sicherstellung der statistischen Geheimhaltung auf Null geändert." sqref="K13"/>
    <dataValidation allowBlank="1" showInputMessage="1" showErrorMessage="1" prompt="Genau Null oder ggf. zur Sicherstellung der statistischen Geheimhaltung auf Null geändert." sqref="L13"/>
    <dataValidation allowBlank="1" showInputMessage="1" showErrorMessage="1" prompt="Genau Null oder ggf. zur Sicherstellung der statistischen Geheimhaltung auf Null geändert." sqref="M13"/>
    <dataValidation allowBlank="1" showInputMessage="1" showErrorMessage="1" prompt="Genau Null oder ggf. zur Sicherstellung der statistischen Geheimhaltung auf Null geändert." sqref="N13"/>
    <dataValidation allowBlank="1" showInputMessage="1" showErrorMessage="1" prompt="Genau Null oder ggf. zur Sicherstellung der statistischen Geheimhaltung auf Null geändert." sqref="O13"/>
    <dataValidation allowBlank="1" showInputMessage="1" showErrorMessage="1" prompt="Genau Null oder ggf. zur Sicherstellung der statistischen Geheimhaltung auf Null geändert." sqref="P13"/>
    <dataValidation allowBlank="1" showInputMessage="1" showErrorMessage="1" prompt="Genau Null oder ggf. zur Sicherstellung der statistischen Geheimhaltung auf Null geändert." sqref="Q13"/>
    <dataValidation allowBlank="1" showInputMessage="1" showErrorMessage="1" prompt="Genau Null oder ggf. zur Sicherstellung der statistischen Geheimhaltung auf Null geändert." sqref="R13"/>
    <dataValidation allowBlank="1" showInputMessage="1" showErrorMessage="1" prompt="Genau Null oder ggf. zur Sicherstellung der statistischen Geheimhaltung auf Null geändert." sqref="S13"/>
    <dataValidation allowBlank="1" showInputMessage="1" showErrorMessage="1" prompt="Genau Null oder ggf. zur Sicherstellung der statistischen Geheimhaltung auf Null geändert." sqref="T13"/>
    <dataValidation allowBlank="1" showInputMessage="1" showErrorMessage="1" prompt="Genau Null oder ggf. zur Sicherstellung der statistischen Geheimhaltung auf Null geändert." sqref="U13"/>
    <dataValidation allowBlank="1" showInputMessage="1" showErrorMessage="1" prompt="Genau Null oder ggf. zur Sicherstellung der statistischen Geheimhaltung auf Null geändert." sqref="V13"/>
    <dataValidation allowBlank="1" showInputMessage="1" showErrorMessage="1" prompt="Zahlenwert unbekannt oder geheim zu halten." sqref="Q14"/>
    <dataValidation allowBlank="1" showInputMessage="1" showErrorMessage="1" prompt="Zahlenwert unbekannt oder geheim zu halten." sqref="R14"/>
    <dataValidation allowBlank="1" showInputMessage="1" showErrorMessage="1" prompt="Zahlenwert unbekannt oder geheim zu halten." sqref="S14"/>
    <dataValidation allowBlank="1" showInputMessage="1" showErrorMessage="1" prompt="Zahlenwert unbekannt oder geheim zu halten." sqref="T14"/>
    <dataValidation allowBlank="1" showInputMessage="1" showErrorMessage="1" prompt="Zahlenwert unbekannt oder geheim zu halten." sqref="U14"/>
    <dataValidation allowBlank="1" showInputMessage="1" showErrorMessage="1" prompt="Zahlenwert unbekannt oder geheim zu halten." sqref="V14"/>
    <dataValidation allowBlank="1" showInputMessage="1" showErrorMessage="1" prompt="Zahlenwert unbekannt oder geheim zu halten." sqref="O15"/>
    <dataValidation allowBlank="1" showInputMessage="1" showErrorMessage="1" prompt="Zahlenwert unbekannt oder geheim zu halten." sqref="P15"/>
    <dataValidation allowBlank="1" showInputMessage="1" showErrorMessage="1" prompt="Zahlenwert unbekannt oder geheim zu halten." sqref="Q15"/>
    <dataValidation allowBlank="1" showInputMessage="1" showErrorMessage="1" prompt="Zahlenwert unbekannt oder geheim zu halten." sqref="R15"/>
    <dataValidation allowBlank="1" showInputMessage="1" showErrorMessage="1" prompt="Zahlenwert unbekannt oder geheim zu halten." sqref="S15"/>
    <dataValidation allowBlank="1" showInputMessage="1" showErrorMessage="1" prompt="Zahlenwert unbekannt oder geheim zu halten." sqref="T15"/>
    <dataValidation allowBlank="1" showInputMessage="1" showErrorMessage="1" prompt="Zahlenwert unbekannt oder geheim zu halten." sqref="U15"/>
    <dataValidation allowBlank="1" showInputMessage="1" showErrorMessage="1" prompt="Zahlenwert unbekannt oder geheim zu halten." sqref="V15"/>
    <dataValidation allowBlank="1" showInputMessage="1" showErrorMessage="1" prompt="Zahlenwert unbekannt oder geheim zu halten." sqref="O16"/>
    <dataValidation allowBlank="1" showInputMessage="1" showErrorMessage="1" prompt="Zahlenwert unbekannt oder geheim zu halten." sqref="P16"/>
    <dataValidation allowBlank="1" showInputMessage="1" showErrorMessage="1" prompt="Genau Null oder ggf. zur Sicherstellung der statistischen Geheimhaltung auf Null geändert." sqref="U16"/>
    <dataValidation allowBlank="1" showInputMessage="1" showErrorMessage="1" prompt="Genau Null oder ggf. zur Sicherstellung der statistischen Geheimhaltung auf Null geändert." sqref="V16"/>
    <dataValidation allowBlank="1" showInputMessage="1" showErrorMessage="1" prompt="Genau Null oder ggf. zur Sicherstellung der statistischen Geheimhaltung auf Null geändert." sqref="G17"/>
    <dataValidation allowBlank="1" showInputMessage="1" showErrorMessage="1" prompt="Genau Null oder ggf. zur Sicherstellung der statistischen Geheimhaltung auf Null geändert." sqref="H17"/>
    <dataValidation allowBlank="1" showInputMessage="1" showErrorMessage="1" prompt="Genau Null oder ggf. zur Sicherstellung der statistischen Geheimhaltung auf Null geändert." sqref="I17"/>
    <dataValidation allowBlank="1" showInputMessage="1" showErrorMessage="1" prompt="Genau Null oder ggf. zur Sicherstellung der statistischen Geheimhaltung auf Null geändert." sqref="J17"/>
    <dataValidation allowBlank="1" showInputMessage="1" showErrorMessage="1" prompt="Genau Null oder ggf. zur Sicherstellung der statistischen Geheimhaltung auf Null geändert." sqref="K17"/>
    <dataValidation allowBlank="1" showInputMessage="1" showErrorMessage="1" prompt="Genau Null oder ggf. zur Sicherstellung der statistischen Geheimhaltung auf Null geändert." sqref="L17"/>
    <dataValidation allowBlank="1" showInputMessage="1" showErrorMessage="1" prompt="Genau Null oder ggf. zur Sicherstellung der statistischen Geheimhaltung auf Null geändert." sqref="M17"/>
    <dataValidation allowBlank="1" showInputMessage="1" showErrorMessage="1" prompt="Genau Null oder ggf. zur Sicherstellung der statistischen Geheimhaltung auf Null geändert." sqref="N17"/>
    <dataValidation allowBlank="1" showInputMessage="1" showErrorMessage="1" prompt="Genau Null oder ggf. zur Sicherstellung der statistischen Geheimhaltung auf Null geändert." sqref="O17"/>
    <dataValidation allowBlank="1" showInputMessage="1" showErrorMessage="1" prompt="Genau Null oder ggf. zur Sicherstellung der statistischen Geheimhaltung auf Null geändert." sqref="P17"/>
    <dataValidation allowBlank="1" showInputMessage="1" showErrorMessage="1" prompt="Genau Null oder ggf. zur Sicherstellung der statistischen Geheimhaltung auf Null geändert." sqref="Q17"/>
    <dataValidation allowBlank="1" showInputMessage="1" showErrorMessage="1" prompt="Genau Null oder ggf. zur Sicherstellung der statistischen Geheimhaltung auf Null geändert." sqref="R17"/>
    <dataValidation allowBlank="1" showInputMessage="1" showErrorMessage="1" prompt="Genau Null oder ggf. zur Sicherstellung der statistischen Geheimhaltung auf Null geändert." sqref="S17"/>
    <dataValidation allowBlank="1" showInputMessage="1" showErrorMessage="1" prompt="Genau Null oder ggf. zur Sicherstellung der statistischen Geheimhaltung auf Null geändert." sqref="T17"/>
    <dataValidation allowBlank="1" showInputMessage="1" showErrorMessage="1" prompt="Genau Null oder ggf. zur Sicherstellung der statistischen Geheimhaltung auf Null geändert." sqref="U17"/>
    <dataValidation allowBlank="1" showInputMessage="1" showErrorMessage="1" prompt="Genau Null oder ggf. zur Sicherstellung der statistischen Geheimhaltung auf Null geändert." sqref="V17"/>
    <dataValidation allowBlank="1" showInputMessage="1" showErrorMessage="1" prompt="Zahlenwert unbekannt oder geheim zu halten." sqref="S18"/>
    <dataValidation allowBlank="1" showInputMessage="1" showErrorMessage="1" prompt="Zahlenwert unbekannt oder geheim zu halten." sqref="T18"/>
    <dataValidation allowBlank="1" showInputMessage="1" showErrorMessage="1" prompt="Zahlenwert unbekannt oder geheim zu halten." sqref="U18"/>
    <dataValidation allowBlank="1" showInputMessage="1" showErrorMessage="1" prompt="Zahlenwert unbekannt oder geheim zu halten." sqref="V18"/>
    <dataValidation allowBlank="1" showInputMessage="1" showErrorMessage="1" prompt="Zahlenwert unbekannt oder geheim zu halten." sqref="Q19"/>
    <dataValidation allowBlank="1" showInputMessage="1" showErrorMessage="1" prompt="Zahlenwert unbekannt oder geheim zu halten." sqref="R19"/>
    <dataValidation allowBlank="1" showInputMessage="1" showErrorMessage="1" prompt="Zahlenwert unbekannt oder geheim zu halten." sqref="S19"/>
    <dataValidation allowBlank="1" showInputMessage="1" showErrorMessage="1" prompt="Zahlenwert unbekannt oder geheim zu halten." sqref="T19"/>
    <dataValidation allowBlank="1" showInputMessage="1" showErrorMessage="1" prompt="Genau Null oder ggf. zur Sicherstellung der statistischen Geheimhaltung auf Null geändert." sqref="U19"/>
    <dataValidation allowBlank="1" showInputMessage="1" showErrorMessage="1" prompt="Genau Null oder ggf. zur Sicherstellung der statistischen Geheimhaltung auf Null geändert." sqref="V19"/>
    <dataValidation allowBlank="1" showInputMessage="1" showErrorMessage="1" prompt="Zahlenwert unbekannt oder geheim zu halten." sqref="I20"/>
    <dataValidation allowBlank="1" showInputMessage="1" showErrorMessage="1" prompt="Zahlenwert unbekannt oder geheim zu halten." sqref="J20"/>
    <dataValidation allowBlank="1" showInputMessage="1" showErrorMessage="1" prompt="Zahlenwert unbekannt oder geheim zu halten." sqref="M20"/>
    <dataValidation allowBlank="1" showInputMessage="1" showErrorMessage="1" prompt="Zahlenwert unbekannt oder geheim zu halten." sqref="N20"/>
    <dataValidation allowBlank="1" showInputMessage="1" showErrorMessage="1" prompt="Zahlenwert unbekannt oder geheim zu halten." sqref="O20"/>
    <dataValidation allowBlank="1" showInputMessage="1" showErrorMessage="1" prompt="Zahlenwert unbekannt oder geheim zu halten." sqref="P20"/>
    <dataValidation allowBlank="1" showInputMessage="1" showErrorMessage="1" prompt="Genau Null oder ggf. zur Sicherstellung der statistischen Geheimhaltung auf Null geändert." sqref="Q20"/>
    <dataValidation allowBlank="1" showInputMessage="1" showErrorMessage="1" prompt="Genau Null oder ggf. zur Sicherstellung der statistischen Geheimhaltung auf Null geändert." sqref="R20"/>
    <dataValidation allowBlank="1" showInputMessage="1" showErrorMessage="1" prompt="Zahlenwert unbekannt oder geheim zu halten." sqref="S20"/>
    <dataValidation allowBlank="1" showInputMessage="1" showErrorMessage="1" prompt="Zahlenwert unbekannt oder geheim zu halten." sqref="T20"/>
    <dataValidation allowBlank="1" showInputMessage="1" showErrorMessage="1" prompt="Genau Null oder ggf. zur Sicherstellung der statistischen Geheimhaltung auf Null geändert." sqref="U20"/>
    <dataValidation allowBlank="1" showInputMessage="1" showErrorMessage="1" prompt="Genau Null oder ggf. zur Sicherstellung der statistischen Geheimhaltung auf Null geändert." sqref="V20"/>
    <dataValidation allowBlank="1" showInputMessage="1" showErrorMessage="1" prompt="Zahlenwert unbekannt oder geheim zu halten." sqref="I21"/>
    <dataValidation allowBlank="1" showInputMessage="1" showErrorMessage="1" prompt="Zahlenwert unbekannt oder geheim zu halten." sqref="J21"/>
    <dataValidation allowBlank="1" showInputMessage="1" showErrorMessage="1" prompt="Zahlenwert unbekannt oder geheim zu halten." sqref="M21"/>
    <dataValidation allowBlank="1" showInputMessage="1" showErrorMessage="1" prompt="Zahlenwert unbekannt oder geheim zu halten." sqref="N21"/>
    <dataValidation allowBlank="1" showInputMessage="1" showErrorMessage="1" prompt="Zahlenwert unbekannt oder geheim zu halten." sqref="O21"/>
    <dataValidation allowBlank="1" showInputMessage="1" showErrorMessage="1" prompt="Zahlenwert unbekannt oder geheim zu halten." sqref="P21"/>
    <dataValidation allowBlank="1" showInputMessage="1" showErrorMessage="1" prompt="Zahlenwert unbekannt oder geheim zu halten." sqref="Q21"/>
    <dataValidation allowBlank="1" showInputMessage="1" showErrorMessage="1" prompt="Zahlenwert unbekannt oder geheim zu halten." sqref="R21"/>
    <dataValidation allowBlank="1" showInputMessage="1" showErrorMessage="1" prompt="Genau Null oder ggf. zur Sicherstellung der statistischen Geheimhaltung auf Null geändert." sqref="S21"/>
    <dataValidation allowBlank="1" showInputMessage="1" showErrorMessage="1" prompt="Genau Null oder ggf. zur Sicherstellung der statistischen Geheimhaltung auf Null geändert." sqref="T21"/>
    <dataValidation allowBlank="1" showInputMessage="1" showErrorMessage="1" prompt="Genau Null oder ggf. zur Sicherstellung der statistischen Geheimhaltung auf Null geändert." sqref="U21"/>
    <dataValidation allowBlank="1" showInputMessage="1" showErrorMessage="1" prompt="Genau Null oder ggf. zur Sicherstellung der statistischen Geheimhaltung auf Null geändert." sqref="V21"/>
    <dataValidation allowBlank="1" showInputMessage="1" showErrorMessage="1" prompt="Genau Null oder ggf. zur Sicherstellung der statistischen Geheimhaltung auf Null geändert." sqref="C23"/>
    <dataValidation allowBlank="1" showInputMessage="1" showErrorMessage="1" prompt="Genau Null oder ggf. zur Sicherstellung der statistischen Geheimhaltung auf Null geändert." sqref="D23"/>
    <dataValidation allowBlank="1" showInputMessage="1" showErrorMessage="1" prompt="Genau Null oder ggf. zur Sicherstellung der statistischen Geheimhaltung auf Null geändert." sqref="E23"/>
    <dataValidation allowBlank="1" showInputMessage="1" showErrorMessage="1" prompt="Genau Null oder ggf. zur Sicherstellung der statistischen Geheimhaltung auf Null geändert." sqref="F23"/>
    <dataValidation allowBlank="1" showInputMessage="1" showErrorMessage="1" prompt="Genau Null oder ggf. zur Sicherstellung der statistischen Geheimhaltung auf Null geändert." sqref="G23"/>
    <dataValidation allowBlank="1" showInputMessage="1" showErrorMessage="1" prompt="Genau Null oder ggf. zur Sicherstellung der statistischen Geheimhaltung auf Null geändert." sqref="H23"/>
    <dataValidation allowBlank="1" showInputMessage="1" showErrorMessage="1" prompt="Genau Null oder ggf. zur Sicherstellung der statistischen Geheimhaltung auf Null geändert." sqref="I23"/>
    <dataValidation allowBlank="1" showInputMessage="1" showErrorMessage="1" prompt="Genau Null oder ggf. zur Sicherstellung der statistischen Geheimhaltung auf Null geändert." sqref="J23"/>
    <dataValidation allowBlank="1" showInputMessage="1" showErrorMessage="1" prompt="Genau Null oder ggf. zur Sicherstellung der statistischen Geheimhaltung auf Null geändert." sqref="K23"/>
    <dataValidation allowBlank="1" showInputMessage="1" showErrorMessage="1" prompt="Genau Null oder ggf. zur Sicherstellung der statistischen Geheimhaltung auf Null geändert." sqref="L23"/>
    <dataValidation allowBlank="1" showInputMessage="1" showErrorMessage="1" prompt="Genau Null oder ggf. zur Sicherstellung der statistischen Geheimhaltung auf Null geändert." sqref="M23"/>
    <dataValidation allowBlank="1" showInputMessage="1" showErrorMessage="1" prompt="Genau Null oder ggf. zur Sicherstellung der statistischen Geheimhaltung auf Null geändert." sqref="N23"/>
    <dataValidation allowBlank="1" showInputMessage="1" showErrorMessage="1" prompt="Genau Null oder ggf. zur Sicherstellung der statistischen Geheimhaltung auf Null geändert." sqref="O23"/>
    <dataValidation allowBlank="1" showInputMessage="1" showErrorMessage="1" prompt="Genau Null oder ggf. zur Sicherstellung der statistischen Geheimhaltung auf Null geändert." sqref="P23"/>
    <dataValidation allowBlank="1" showInputMessage="1" showErrorMessage="1" prompt="Genau Null oder ggf. zur Sicherstellung der statistischen Geheimhaltung auf Null geändert." sqref="Q23"/>
    <dataValidation allowBlank="1" showInputMessage="1" showErrorMessage="1" prompt="Genau Null oder ggf. zur Sicherstellung der statistischen Geheimhaltung auf Null geändert." sqref="R23"/>
    <dataValidation allowBlank="1" showInputMessage="1" showErrorMessage="1" prompt="Genau Null oder ggf. zur Sicherstellung der statistischen Geheimhaltung auf Null geändert." sqref="S23"/>
    <dataValidation allowBlank="1" showInputMessage="1" showErrorMessage="1" prompt="Genau Null oder ggf. zur Sicherstellung der statistischen Geheimhaltung auf Null geändert." sqref="T23"/>
    <dataValidation allowBlank="1" showInputMessage="1" showErrorMessage="1" prompt="Genau Null oder ggf. zur Sicherstellung der statistischen Geheimhaltung auf Null geändert." sqref="U23"/>
    <dataValidation allowBlank="1" showInputMessage="1" showErrorMessage="1" prompt="Genau Null oder ggf. zur Sicherstellung der statistischen Geheimhaltung auf Null geändert." sqref="V23"/>
    <dataValidation allowBlank="1" showInputMessage="1" showErrorMessage="1" prompt="Genau Null oder ggf. zur Sicherstellung der statistischen Geheimhaltung auf Null geändert." sqref="C24"/>
    <dataValidation allowBlank="1" showInputMessage="1" showErrorMessage="1" prompt="Genau Null oder ggf. zur Sicherstellung der statistischen Geheimhaltung auf Null geändert." sqref="D24"/>
    <dataValidation allowBlank="1" showInputMessage="1" showErrorMessage="1" prompt="Genau Null oder ggf. zur Sicherstellung der statistischen Geheimhaltung auf Null geändert." sqref="E24"/>
    <dataValidation allowBlank="1" showInputMessage="1" showErrorMessage="1" prompt="Genau Null oder ggf. zur Sicherstellung der statistischen Geheimhaltung auf Null geändert." sqref="F24"/>
    <dataValidation allowBlank="1" showInputMessage="1" showErrorMessage="1" prompt="Genau Null oder ggf. zur Sicherstellung der statistischen Geheimhaltung auf Null geändert." sqref="G24"/>
    <dataValidation allowBlank="1" showInputMessage="1" showErrorMessage="1" prompt="Genau Null oder ggf. zur Sicherstellung der statistischen Geheimhaltung auf Null geändert." sqref="H24"/>
    <dataValidation allowBlank="1" showInputMessage="1" showErrorMessage="1" prompt="Genau Null oder ggf. zur Sicherstellung der statistischen Geheimhaltung auf Null geändert." sqref="I24"/>
    <dataValidation allowBlank="1" showInputMessage="1" showErrorMessage="1" prompt="Genau Null oder ggf. zur Sicherstellung der statistischen Geheimhaltung auf Null geändert." sqref="J24"/>
    <dataValidation allowBlank="1" showInputMessage="1" showErrorMessage="1" prompt="Genau Null oder ggf. zur Sicherstellung der statistischen Geheimhaltung auf Null geändert." sqref="K24"/>
    <dataValidation allowBlank="1" showInputMessage="1" showErrorMessage="1" prompt="Genau Null oder ggf. zur Sicherstellung der statistischen Geheimhaltung auf Null geändert." sqref="L24"/>
    <dataValidation allowBlank="1" showInputMessage="1" showErrorMessage="1" prompt="Genau Null oder ggf. zur Sicherstellung der statistischen Geheimhaltung auf Null geändert." sqref="M24"/>
    <dataValidation allowBlank="1" showInputMessage="1" showErrorMessage="1" prompt="Genau Null oder ggf. zur Sicherstellung der statistischen Geheimhaltung auf Null geändert." sqref="N24"/>
    <dataValidation allowBlank="1" showInputMessage="1" showErrorMessage="1" prompt="Genau Null oder ggf. zur Sicherstellung der statistischen Geheimhaltung auf Null geändert." sqref="O24"/>
    <dataValidation allowBlank="1" showInputMessage="1" showErrorMessage="1" prompt="Genau Null oder ggf. zur Sicherstellung der statistischen Geheimhaltung auf Null geändert." sqref="P24"/>
    <dataValidation allowBlank="1" showInputMessage="1" showErrorMessage="1" prompt="Genau Null oder ggf. zur Sicherstellung der statistischen Geheimhaltung auf Null geändert." sqref="Q24"/>
    <dataValidation allowBlank="1" showInputMessage="1" showErrorMessage="1" prompt="Genau Null oder ggf. zur Sicherstellung der statistischen Geheimhaltung auf Null geändert." sqref="R24"/>
    <dataValidation allowBlank="1" showInputMessage="1" showErrorMessage="1" prompt="Genau Null oder ggf. zur Sicherstellung der statistischen Geheimhaltung auf Null geändert." sqref="S24"/>
    <dataValidation allowBlank="1" showInputMessage="1" showErrorMessage="1" prompt="Genau Null oder ggf. zur Sicherstellung der statistischen Geheimhaltung auf Null geändert." sqref="T24"/>
    <dataValidation allowBlank="1" showInputMessage="1" showErrorMessage="1" prompt="Genau Null oder ggf. zur Sicherstellung der statistischen Geheimhaltung auf Null geändert." sqref="U24"/>
    <dataValidation allowBlank="1" showInputMessage="1" showErrorMessage="1" prompt="Genau Null oder ggf. zur Sicherstellung der statistischen Geheimhaltung auf Null geändert." sqref="V24"/>
    <dataValidation allowBlank="1" showInputMessage="1" showErrorMessage="1" prompt="Genau Null oder ggf. zur Sicherstellung der statistischen Geheimhaltung auf Null geändert." sqref="C25"/>
    <dataValidation allowBlank="1" showInputMessage="1" showErrorMessage="1" prompt="Genau Null oder ggf. zur Sicherstellung der statistischen Geheimhaltung auf Null geändert." sqref="D25"/>
    <dataValidation allowBlank="1" showInputMessage="1" showErrorMessage="1" prompt="Genau Null oder ggf. zur Sicherstellung der statistischen Geheimhaltung auf Null geändert." sqref="E25"/>
    <dataValidation allowBlank="1" showInputMessage="1" showErrorMessage="1" prompt="Genau Null oder ggf. zur Sicherstellung der statistischen Geheimhaltung auf Null geändert." sqref="F25"/>
    <dataValidation allowBlank="1" showInputMessage="1" showErrorMessage="1" prompt="Genau Null oder ggf. zur Sicherstellung der statistischen Geheimhaltung auf Null geändert." sqref="G25"/>
    <dataValidation allowBlank="1" showInputMessage="1" showErrorMessage="1" prompt="Genau Null oder ggf. zur Sicherstellung der statistischen Geheimhaltung auf Null geändert." sqref="H25"/>
    <dataValidation allowBlank="1" showInputMessage="1" showErrorMessage="1" prompt="Genau Null oder ggf. zur Sicherstellung der statistischen Geheimhaltung auf Null geändert." sqref="I25"/>
    <dataValidation allowBlank="1" showInputMessage="1" showErrorMessage="1" prompt="Genau Null oder ggf. zur Sicherstellung der statistischen Geheimhaltung auf Null geändert." sqref="J25"/>
    <dataValidation allowBlank="1" showInputMessage="1" showErrorMessage="1" prompt="Genau Null oder ggf. zur Sicherstellung der statistischen Geheimhaltung auf Null geändert." sqref="K25"/>
    <dataValidation allowBlank="1" showInputMessage="1" showErrorMessage="1" prompt="Genau Null oder ggf. zur Sicherstellung der statistischen Geheimhaltung auf Null geändert." sqref="L25"/>
    <dataValidation allowBlank="1" showInputMessage="1" showErrorMessage="1" prompt="Genau Null oder ggf. zur Sicherstellung der statistischen Geheimhaltung auf Null geändert." sqref="M25"/>
    <dataValidation allowBlank="1" showInputMessage="1" showErrorMessage="1" prompt="Genau Null oder ggf. zur Sicherstellung der statistischen Geheimhaltung auf Null geändert." sqref="N25"/>
    <dataValidation allowBlank="1" showInputMessage="1" showErrorMessage="1" prompt="Genau Null oder ggf. zur Sicherstellung der statistischen Geheimhaltung auf Null geändert." sqref="O25"/>
    <dataValidation allowBlank="1" showInputMessage="1" showErrorMessage="1" prompt="Genau Null oder ggf. zur Sicherstellung der statistischen Geheimhaltung auf Null geändert." sqref="P25"/>
    <dataValidation allowBlank="1" showInputMessage="1" showErrorMessage="1" prompt="Genau Null oder ggf. zur Sicherstellung der statistischen Geheimhaltung auf Null geändert." sqref="Q25"/>
    <dataValidation allowBlank="1" showInputMessage="1" showErrorMessage="1" prompt="Genau Null oder ggf. zur Sicherstellung der statistischen Geheimhaltung auf Null geändert." sqref="R25"/>
    <dataValidation allowBlank="1" showInputMessage="1" showErrorMessage="1" prompt="Genau Null oder ggf. zur Sicherstellung der statistischen Geheimhaltung auf Null geändert." sqref="S25"/>
    <dataValidation allowBlank="1" showInputMessage="1" showErrorMessage="1" prompt="Genau Null oder ggf. zur Sicherstellung der statistischen Geheimhaltung auf Null geändert." sqref="T25"/>
    <dataValidation allowBlank="1" showInputMessage="1" showErrorMessage="1" prompt="Genau Null oder ggf. zur Sicherstellung der statistischen Geheimhaltung auf Null geändert." sqref="U25"/>
    <dataValidation allowBlank="1" showInputMessage="1" showErrorMessage="1" prompt="Genau Null oder ggf. zur Sicherstellung der statistischen Geheimhaltung auf Null geändert." sqref="V25"/>
    <dataValidation allowBlank="1" showInputMessage="1" showErrorMessage="1" prompt="Genau Null oder ggf. zur Sicherstellung der statistischen Geheimhaltung auf Null geändert." sqref="C26"/>
    <dataValidation allowBlank="1" showInputMessage="1" showErrorMessage="1" prompt="Genau Null oder ggf. zur Sicherstellung der statistischen Geheimhaltung auf Null geändert." sqref="D26"/>
    <dataValidation allowBlank="1" showInputMessage="1" showErrorMessage="1" prompt="Genau Null oder ggf. zur Sicherstellung der statistischen Geheimhaltung auf Null geändert." sqref="E26"/>
    <dataValidation allowBlank="1" showInputMessage="1" showErrorMessage="1" prompt="Genau Null oder ggf. zur Sicherstellung der statistischen Geheimhaltung auf Null geändert." sqref="F26"/>
    <dataValidation allowBlank="1" showInputMessage="1" showErrorMessage="1" prompt="Genau Null oder ggf. zur Sicherstellung der statistischen Geheimhaltung auf Null geändert." sqref="G26"/>
    <dataValidation allowBlank="1" showInputMessage="1" showErrorMessage="1" prompt="Genau Null oder ggf. zur Sicherstellung der statistischen Geheimhaltung auf Null geändert." sqref="H26"/>
    <dataValidation allowBlank="1" showInputMessage="1" showErrorMessage="1" prompt="Genau Null oder ggf. zur Sicherstellung der statistischen Geheimhaltung auf Null geändert." sqref="I26"/>
    <dataValidation allowBlank="1" showInputMessage="1" showErrorMessage="1" prompt="Genau Null oder ggf. zur Sicherstellung der statistischen Geheimhaltung auf Null geändert." sqref="J26"/>
    <dataValidation allowBlank="1" showInputMessage="1" showErrorMessage="1" prompt="Genau Null oder ggf. zur Sicherstellung der statistischen Geheimhaltung auf Null geändert." sqref="K26"/>
    <dataValidation allowBlank="1" showInputMessage="1" showErrorMessage="1" prompt="Genau Null oder ggf. zur Sicherstellung der statistischen Geheimhaltung auf Null geändert." sqref="L26"/>
    <dataValidation allowBlank="1" showInputMessage="1" showErrorMessage="1" prompt="Genau Null oder ggf. zur Sicherstellung der statistischen Geheimhaltung auf Null geändert." sqref="M26"/>
    <dataValidation allowBlank="1" showInputMessage="1" showErrorMessage="1" prompt="Genau Null oder ggf. zur Sicherstellung der statistischen Geheimhaltung auf Null geändert." sqref="N26"/>
    <dataValidation allowBlank="1" showInputMessage="1" showErrorMessage="1" prompt="Genau Null oder ggf. zur Sicherstellung der statistischen Geheimhaltung auf Null geändert." sqref="O26"/>
    <dataValidation allowBlank="1" showInputMessage="1" showErrorMessage="1" prompt="Genau Null oder ggf. zur Sicherstellung der statistischen Geheimhaltung auf Null geändert." sqref="P26"/>
    <dataValidation allowBlank="1" showInputMessage="1" showErrorMessage="1" prompt="Genau Null oder ggf. zur Sicherstellung der statistischen Geheimhaltung auf Null geändert." sqref="Q26"/>
    <dataValidation allowBlank="1" showInputMessage="1" showErrorMessage="1" prompt="Genau Null oder ggf. zur Sicherstellung der statistischen Geheimhaltung auf Null geändert." sqref="R26"/>
    <dataValidation allowBlank="1" showInputMessage="1" showErrorMessage="1" prompt="Genau Null oder ggf. zur Sicherstellung der statistischen Geheimhaltung auf Null geändert." sqref="S26"/>
    <dataValidation allowBlank="1" showInputMessage="1" showErrorMessage="1" prompt="Genau Null oder ggf. zur Sicherstellung der statistischen Geheimhaltung auf Null geändert." sqref="T26"/>
    <dataValidation allowBlank="1" showInputMessage="1" showErrorMessage="1" prompt="Genau Null oder ggf. zur Sicherstellung der statistischen Geheimhaltung auf Null geändert." sqref="U26"/>
    <dataValidation allowBlank="1" showInputMessage="1" showErrorMessage="1" prompt="Genau Null oder ggf. zur Sicherstellung der statistischen Geheimhaltung auf Null geändert." sqref="V26"/>
    <dataValidation allowBlank="1" showInputMessage="1" showErrorMessage="1" prompt="Genau Null oder ggf. zur Sicherstellung der statistischen Geheimhaltung auf Null geändert." sqref="C27"/>
    <dataValidation allowBlank="1" showInputMessage="1" showErrorMessage="1" prompt="Genau Null oder ggf. zur Sicherstellung der statistischen Geheimhaltung auf Null geändert." sqref="D27"/>
    <dataValidation allowBlank="1" showInputMessage="1" showErrorMessage="1" prompt="Genau Null oder ggf. zur Sicherstellung der statistischen Geheimhaltung auf Null geändert." sqref="E27"/>
    <dataValidation allowBlank="1" showInputMessage="1" showErrorMessage="1" prompt="Genau Null oder ggf. zur Sicherstellung der statistischen Geheimhaltung auf Null geändert." sqref="F27"/>
    <dataValidation allowBlank="1" showInputMessage="1" showErrorMessage="1" prompt="Genau Null oder ggf. zur Sicherstellung der statistischen Geheimhaltung auf Null geändert." sqref="G27"/>
    <dataValidation allowBlank="1" showInputMessage="1" showErrorMessage="1" prompt="Genau Null oder ggf. zur Sicherstellung der statistischen Geheimhaltung auf Null geändert." sqref="H27"/>
    <dataValidation allowBlank="1" showInputMessage="1" showErrorMessage="1" prompt="Genau Null oder ggf. zur Sicherstellung der statistischen Geheimhaltung auf Null geändert." sqref="I27"/>
    <dataValidation allowBlank="1" showInputMessage="1" showErrorMessage="1" prompt="Genau Null oder ggf. zur Sicherstellung der statistischen Geheimhaltung auf Null geändert." sqref="J27"/>
    <dataValidation allowBlank="1" showInputMessage="1" showErrorMessage="1" prompt="Genau Null oder ggf. zur Sicherstellung der statistischen Geheimhaltung auf Null geändert." sqref="K27"/>
    <dataValidation allowBlank="1" showInputMessage="1" showErrorMessage="1" prompt="Genau Null oder ggf. zur Sicherstellung der statistischen Geheimhaltung auf Null geändert." sqref="L27"/>
    <dataValidation allowBlank="1" showInputMessage="1" showErrorMessage="1" prompt="Genau Null oder ggf. zur Sicherstellung der statistischen Geheimhaltung auf Null geändert." sqref="M27"/>
    <dataValidation allowBlank="1" showInputMessage="1" showErrorMessage="1" prompt="Genau Null oder ggf. zur Sicherstellung der statistischen Geheimhaltung auf Null geändert." sqref="N27"/>
    <dataValidation allowBlank="1" showInputMessage="1" showErrorMessage="1" prompt="Genau Null oder ggf. zur Sicherstellung der statistischen Geheimhaltung auf Null geändert." sqref="O27"/>
    <dataValidation allowBlank="1" showInputMessage="1" showErrorMessage="1" prompt="Genau Null oder ggf. zur Sicherstellung der statistischen Geheimhaltung auf Null geändert." sqref="P27"/>
    <dataValidation allowBlank="1" showInputMessage="1" showErrorMessage="1" prompt="Genau Null oder ggf. zur Sicherstellung der statistischen Geheimhaltung auf Null geändert." sqref="Q27"/>
    <dataValidation allowBlank="1" showInputMessage="1" showErrorMessage="1" prompt="Genau Null oder ggf. zur Sicherstellung der statistischen Geheimhaltung auf Null geändert." sqref="R27"/>
    <dataValidation allowBlank="1" showInputMessage="1" showErrorMessage="1" prompt="Genau Null oder ggf. zur Sicherstellung der statistischen Geheimhaltung auf Null geändert." sqref="S27"/>
    <dataValidation allowBlank="1" showInputMessage="1" showErrorMessage="1" prompt="Genau Null oder ggf. zur Sicherstellung der statistischen Geheimhaltung auf Null geändert." sqref="T27"/>
    <dataValidation allowBlank="1" showInputMessage="1" showErrorMessage="1" prompt="Genau Null oder ggf. zur Sicherstellung der statistischen Geheimhaltung auf Null geändert." sqref="U27"/>
    <dataValidation allowBlank="1" showInputMessage="1" showErrorMessage="1" prompt="Genau Null oder ggf. zur Sicherstellung der statistischen Geheimhaltung auf Null geändert." sqref="V27"/>
    <dataValidation allowBlank="1" showInputMessage="1" showErrorMessage="1" prompt="Genau Null oder ggf. zur Sicherstellung der statistischen Geheimhaltung auf Null geändert." sqref="C28"/>
    <dataValidation allowBlank="1" showInputMessage="1" showErrorMessage="1" prompt="Genau Null oder ggf. zur Sicherstellung der statistischen Geheimhaltung auf Null geändert." sqref="D28"/>
    <dataValidation allowBlank="1" showInputMessage="1" showErrorMessage="1" prompt="Genau Null oder ggf. zur Sicherstellung der statistischen Geheimhaltung auf Null geändert." sqref="E28"/>
    <dataValidation allowBlank="1" showInputMessage="1" showErrorMessage="1" prompt="Genau Null oder ggf. zur Sicherstellung der statistischen Geheimhaltung auf Null geändert." sqref="F28"/>
    <dataValidation allowBlank="1" showInputMessage="1" showErrorMessage="1" prompt="Genau Null oder ggf. zur Sicherstellung der statistischen Geheimhaltung auf Null geändert." sqref="G28"/>
    <dataValidation allowBlank="1" showInputMessage="1" showErrorMessage="1" prompt="Genau Null oder ggf. zur Sicherstellung der statistischen Geheimhaltung auf Null geändert." sqref="H28"/>
    <dataValidation allowBlank="1" showInputMessage="1" showErrorMessage="1" prompt="Genau Null oder ggf. zur Sicherstellung der statistischen Geheimhaltung auf Null geändert." sqref="I28"/>
    <dataValidation allowBlank="1" showInputMessage="1" showErrorMessage="1" prompt="Genau Null oder ggf. zur Sicherstellung der statistischen Geheimhaltung auf Null geändert." sqref="J28"/>
    <dataValidation allowBlank="1" showInputMessage="1" showErrorMessage="1" prompt="Genau Null oder ggf. zur Sicherstellung der statistischen Geheimhaltung auf Null geändert." sqref="K28"/>
    <dataValidation allowBlank="1" showInputMessage="1" showErrorMessage="1" prompt="Genau Null oder ggf. zur Sicherstellung der statistischen Geheimhaltung auf Null geändert." sqref="L28"/>
    <dataValidation allowBlank="1" showInputMessage="1" showErrorMessage="1" prompt="Genau Null oder ggf. zur Sicherstellung der statistischen Geheimhaltung auf Null geändert." sqref="M28"/>
    <dataValidation allowBlank="1" showInputMessage="1" showErrorMessage="1" prompt="Genau Null oder ggf. zur Sicherstellung der statistischen Geheimhaltung auf Null geändert." sqref="N28"/>
    <dataValidation allowBlank="1" showInputMessage="1" showErrorMessage="1" prompt="Genau Null oder ggf. zur Sicherstellung der statistischen Geheimhaltung auf Null geändert." sqref="O28"/>
    <dataValidation allowBlank="1" showInputMessage="1" showErrorMessage="1" prompt="Genau Null oder ggf. zur Sicherstellung der statistischen Geheimhaltung auf Null geändert." sqref="P28"/>
    <dataValidation allowBlank="1" showInputMessage="1" showErrorMessage="1" prompt="Genau Null oder ggf. zur Sicherstellung der statistischen Geheimhaltung auf Null geändert." sqref="Q28"/>
    <dataValidation allowBlank="1" showInputMessage="1" showErrorMessage="1" prompt="Genau Null oder ggf. zur Sicherstellung der statistischen Geheimhaltung auf Null geändert." sqref="R28"/>
    <dataValidation allowBlank="1" showInputMessage="1" showErrorMessage="1" prompt="Genau Null oder ggf. zur Sicherstellung der statistischen Geheimhaltung auf Null geändert." sqref="S28"/>
    <dataValidation allowBlank="1" showInputMessage="1" showErrorMessage="1" prompt="Genau Null oder ggf. zur Sicherstellung der statistischen Geheimhaltung auf Null geändert." sqref="T28"/>
    <dataValidation allowBlank="1" showInputMessage="1" showErrorMessage="1" prompt="Genau Null oder ggf. zur Sicherstellung der statistischen Geheimhaltung auf Null geändert." sqref="U28"/>
    <dataValidation allowBlank="1" showInputMessage="1" showErrorMessage="1" prompt="Genau Null oder ggf. zur Sicherstellung der statistischen Geheimhaltung auf Null geändert." sqref="V28"/>
    <dataValidation allowBlank="1" showInputMessage="1" showErrorMessage="1" prompt="Zahlenwert unbekannt oder geheim zu halten." sqref="C29"/>
    <dataValidation allowBlank="1" showInputMessage="1" showErrorMessage="1" prompt="Zahlenwert unbekannt oder geheim zu halten." sqref="D29"/>
    <dataValidation allowBlank="1" showInputMessage="1" showErrorMessage="1" prompt="Genau Null oder ggf. zur Sicherstellung der statistischen Geheimhaltung auf Null geändert." sqref="E29"/>
    <dataValidation allowBlank="1" showInputMessage="1" showErrorMessage="1" prompt="Genau Null oder ggf. zur Sicherstellung der statistischen Geheimhaltung auf Null geändert." sqref="F29"/>
    <dataValidation allowBlank="1" showInputMessage="1" showErrorMessage="1" prompt="Genau Null oder ggf. zur Sicherstellung der statistischen Geheimhaltung auf Null geändert." sqref="G29"/>
    <dataValidation allowBlank="1" showInputMessage="1" showErrorMessage="1" prompt="Genau Null oder ggf. zur Sicherstellung der statistischen Geheimhaltung auf Null geändert." sqref="H29"/>
    <dataValidation allowBlank="1" showInputMessage="1" showErrorMessage="1" prompt="Genau Null oder ggf. zur Sicherstellung der statistischen Geheimhaltung auf Null geändert." sqref="I29"/>
    <dataValidation allowBlank="1" showInputMessage="1" showErrorMessage="1" prompt="Genau Null oder ggf. zur Sicherstellung der statistischen Geheimhaltung auf Null geändert." sqref="J29"/>
    <dataValidation allowBlank="1" showInputMessage="1" showErrorMessage="1" prompt="Zahlenwert unbekannt oder geheim zu halten." sqref="K29"/>
    <dataValidation allowBlank="1" showInputMessage="1" showErrorMessage="1" prompt="Zahlenwert unbekannt oder geheim zu halten." sqref="L29"/>
    <dataValidation allowBlank="1" showInputMessage="1" showErrorMessage="1" prompt="Genau Null oder ggf. zur Sicherstellung der statistischen Geheimhaltung auf Null geändert." sqref="M29"/>
    <dataValidation allowBlank="1" showInputMessage="1" showErrorMessage="1" prompt="Genau Null oder ggf. zur Sicherstellung der statistischen Geheimhaltung auf Null geändert." sqref="N29"/>
    <dataValidation allowBlank="1" showInputMessage="1" showErrorMessage="1" prompt="Genau Null oder ggf. zur Sicherstellung der statistischen Geheimhaltung auf Null geändert." sqref="O29"/>
    <dataValidation allowBlank="1" showInputMessage="1" showErrorMessage="1" prompt="Genau Null oder ggf. zur Sicherstellung der statistischen Geheimhaltung auf Null geändert." sqref="P29"/>
    <dataValidation allowBlank="1" showInputMessage="1" showErrorMessage="1" prompt="Genau Null oder ggf. zur Sicherstellung der statistischen Geheimhaltung auf Null geändert." sqref="Q29"/>
    <dataValidation allowBlank="1" showInputMessage="1" showErrorMessage="1" prompt="Genau Null oder ggf. zur Sicherstellung der statistischen Geheimhaltung auf Null geändert." sqref="R29"/>
    <dataValidation allowBlank="1" showInputMessage="1" showErrorMessage="1" prompt="Genau Null oder ggf. zur Sicherstellung der statistischen Geheimhaltung auf Null geändert." sqref="S29"/>
    <dataValidation allowBlank="1" showInputMessage="1" showErrorMessage="1" prompt="Genau Null oder ggf. zur Sicherstellung der statistischen Geheimhaltung auf Null geändert." sqref="T29"/>
    <dataValidation allowBlank="1" showInputMessage="1" showErrorMessage="1" prompt="Genau Null oder ggf. zur Sicherstellung der statistischen Geheimhaltung auf Null geändert." sqref="U29"/>
    <dataValidation allowBlank="1" showInputMessage="1" showErrorMessage="1" prompt="Genau Null oder ggf. zur Sicherstellung der statistischen Geheimhaltung auf Null geändert." sqref="V29"/>
    <dataValidation allowBlank="1" showInputMessage="1" showErrorMessage="1" prompt="Zahlenwert unbekannt oder geheim zu halten." sqref="C30"/>
    <dataValidation allowBlank="1" showInputMessage="1" showErrorMessage="1" prompt="Zahlenwert unbekannt oder geheim zu halten." sqref="D30"/>
    <dataValidation allowBlank="1" showInputMessage="1" showErrorMessage="1" prompt="Genau Null oder ggf. zur Sicherstellung der statistischen Geheimhaltung auf Null geändert." sqref="E30"/>
    <dataValidation allowBlank="1" showInputMessage="1" showErrorMessage="1" prompt="Genau Null oder ggf. zur Sicherstellung der statistischen Geheimhaltung auf Null geändert." sqref="F30"/>
    <dataValidation allowBlank="1" showInputMessage="1" showErrorMessage="1" prompt="Genau Null oder ggf. zur Sicherstellung der statistischen Geheimhaltung auf Null geändert." sqref="G30"/>
    <dataValidation allowBlank="1" showInputMessage="1" showErrorMessage="1" prompt="Genau Null oder ggf. zur Sicherstellung der statistischen Geheimhaltung auf Null geändert." sqref="H30"/>
    <dataValidation allowBlank="1" showInputMessage="1" showErrorMessage="1" prompt="Genau Null oder ggf. zur Sicherstellung der statistischen Geheimhaltung auf Null geändert." sqref="I30"/>
    <dataValidation allowBlank="1" showInputMessage="1" showErrorMessage="1" prompt="Genau Null oder ggf. zur Sicherstellung der statistischen Geheimhaltung auf Null geändert." sqref="J30"/>
    <dataValidation allowBlank="1" showInputMessage="1" showErrorMessage="1" prompt="Genau Null oder ggf. zur Sicherstellung der statistischen Geheimhaltung auf Null geändert." sqref="K30"/>
    <dataValidation allowBlank="1" showInputMessage="1" showErrorMessage="1" prompt="Genau Null oder ggf. zur Sicherstellung der statistischen Geheimhaltung auf Null geändert." sqref="L30"/>
    <dataValidation allowBlank="1" showInputMessage="1" showErrorMessage="1" prompt="Genau Null oder ggf. zur Sicherstellung der statistischen Geheimhaltung auf Null geändert." sqref="M30"/>
    <dataValidation allowBlank="1" showInputMessage="1" showErrorMessage="1" prompt="Genau Null oder ggf. zur Sicherstellung der statistischen Geheimhaltung auf Null geändert." sqref="N30"/>
    <dataValidation allowBlank="1" showInputMessage="1" showErrorMessage="1" prompt="Genau Null oder ggf. zur Sicherstellung der statistischen Geheimhaltung auf Null geändert." sqref="O30"/>
    <dataValidation allowBlank="1" showInputMessage="1" showErrorMessage="1" prompt="Genau Null oder ggf. zur Sicherstellung der statistischen Geheimhaltung auf Null geändert." sqref="P30"/>
    <dataValidation allowBlank="1" showInputMessage="1" showErrorMessage="1" prompt="Genau Null oder ggf. zur Sicherstellung der statistischen Geheimhaltung auf Null geändert." sqref="Q30"/>
    <dataValidation allowBlank="1" showInputMessage="1" showErrorMessage="1" prompt="Genau Null oder ggf. zur Sicherstellung der statistischen Geheimhaltung auf Null geändert." sqref="R30"/>
    <dataValidation allowBlank="1" showInputMessage="1" showErrorMessage="1" prompt="Genau Null oder ggf. zur Sicherstellung der statistischen Geheimhaltung auf Null geändert." sqref="S30"/>
    <dataValidation allowBlank="1" showInputMessage="1" showErrorMessage="1" prompt="Genau Null oder ggf. zur Sicherstellung der statistischen Geheimhaltung auf Null geändert." sqref="T30"/>
    <dataValidation allowBlank="1" showInputMessage="1" showErrorMessage="1" prompt="Genau Null oder ggf. zur Sicherstellung der statistischen Geheimhaltung auf Null geändert." sqref="U30"/>
    <dataValidation allowBlank="1" showInputMessage="1" showErrorMessage="1" prompt="Genau Null oder ggf. zur Sicherstellung der statistischen Geheimhaltung auf Null geändert." sqref="V30"/>
    <dataValidation allowBlank="1" showInputMessage="1" showErrorMessage="1" prompt="Zahlenwert unbekannt oder geheim zu halten." sqref="C31"/>
    <dataValidation allowBlank="1" showInputMessage="1" showErrorMessage="1" prompt="Zahlenwert unbekannt oder geheim zu halten." sqref="D31"/>
    <dataValidation allowBlank="1" showInputMessage="1" showErrorMessage="1" prompt="Genau Null oder ggf. zur Sicherstellung der statistischen Geheimhaltung auf Null geändert." sqref="E31"/>
    <dataValidation allowBlank="1" showInputMessage="1" showErrorMessage="1" prompt="Genau Null oder ggf. zur Sicherstellung der statistischen Geheimhaltung auf Null geändert." sqref="F31"/>
    <dataValidation allowBlank="1" showInputMessage="1" showErrorMessage="1" prompt="Genau Null oder ggf. zur Sicherstellung der statistischen Geheimhaltung auf Null geändert." sqref="G31"/>
    <dataValidation allowBlank="1" showInputMessage="1" showErrorMessage="1" prompt="Genau Null oder ggf. zur Sicherstellung der statistischen Geheimhaltung auf Null geändert." sqref="H31"/>
    <dataValidation allowBlank="1" showInputMessage="1" showErrorMessage="1" prompt="Genau Null oder ggf. zur Sicherstellung der statistischen Geheimhaltung auf Null geändert." sqref="I31"/>
    <dataValidation allowBlank="1" showInputMessage="1" showErrorMessage="1" prompt="Genau Null oder ggf. zur Sicherstellung der statistischen Geheimhaltung auf Null geändert." sqref="J31"/>
    <dataValidation allowBlank="1" showInputMessage="1" showErrorMessage="1" prompt="Zahlenwert unbekannt oder geheim zu halten." sqref="K31"/>
    <dataValidation allowBlank="1" showInputMessage="1" showErrorMessage="1" prompt="Zahlenwert unbekannt oder geheim zu halten." sqref="L31"/>
    <dataValidation allowBlank="1" showInputMessage="1" showErrorMessage="1" prompt="Genau Null oder ggf. zur Sicherstellung der statistischen Geheimhaltung auf Null geändert." sqref="M31"/>
    <dataValidation allowBlank="1" showInputMessage="1" showErrorMessage="1" prompt="Genau Null oder ggf. zur Sicherstellung der statistischen Geheimhaltung auf Null geändert." sqref="N31"/>
    <dataValidation allowBlank="1" showInputMessage="1" showErrorMessage="1" prompt="Genau Null oder ggf. zur Sicherstellung der statistischen Geheimhaltung auf Null geändert." sqref="O31"/>
    <dataValidation allowBlank="1" showInputMessage="1" showErrorMessage="1" prompt="Genau Null oder ggf. zur Sicherstellung der statistischen Geheimhaltung auf Null geändert." sqref="P31"/>
    <dataValidation allowBlank="1" showInputMessage="1" showErrorMessage="1" prompt="Genau Null oder ggf. zur Sicherstellung der statistischen Geheimhaltung auf Null geändert." sqref="Q31"/>
    <dataValidation allowBlank="1" showInputMessage="1" showErrorMessage="1" prompt="Genau Null oder ggf. zur Sicherstellung der statistischen Geheimhaltung auf Null geändert." sqref="R31"/>
    <dataValidation allowBlank="1" showInputMessage="1" showErrorMessage="1" prompt="Genau Null oder ggf. zur Sicherstellung der statistischen Geheimhaltung auf Null geändert." sqref="S31"/>
    <dataValidation allowBlank="1" showInputMessage="1" showErrorMessage="1" prompt="Genau Null oder ggf. zur Sicherstellung der statistischen Geheimhaltung auf Null geändert." sqref="T31"/>
    <dataValidation allowBlank="1" showInputMessage="1" showErrorMessage="1" prompt="Genau Null oder ggf. zur Sicherstellung der statistischen Geheimhaltung auf Null geändert." sqref="U31"/>
    <dataValidation allowBlank="1" showInputMessage="1" showErrorMessage="1" prompt="Genau Null oder ggf. zur Sicherstellung der statistischen Geheimhaltung auf Null geändert." sqref="V31"/>
    <dataValidation allowBlank="1" showInputMessage="1" showErrorMessage="1" prompt="Zahlenwert unbekannt oder geheim zu halten." sqref="E32"/>
    <dataValidation allowBlank="1" showInputMessage="1" showErrorMessage="1" prompt="Zahlenwert unbekannt oder geheim zu halten." sqref="F32"/>
    <dataValidation allowBlank="1" showInputMessage="1" showErrorMessage="1" prompt="Zahlenwert unbekannt oder geheim zu halten." sqref="G32"/>
    <dataValidation allowBlank="1" showInputMessage="1" showErrorMessage="1" prompt="Zahlenwert unbekannt oder geheim zu halten." sqref="H32"/>
    <dataValidation allowBlank="1" showInputMessage="1" showErrorMessage="1" prompt="Zahlenwert unbekannt oder geheim zu halten." sqref="K32"/>
    <dataValidation allowBlank="1" showInputMessage="1" showErrorMessage="1" prompt="Zahlenwert unbekannt oder geheim zu halten." sqref="L32"/>
    <dataValidation allowBlank="1" showInputMessage="1" showErrorMessage="1" prompt="Zahlenwert unbekannt oder geheim zu halten." sqref="O32"/>
    <dataValidation allowBlank="1" showInputMessage="1" showErrorMessage="1" prompt="Zahlenwert unbekannt oder geheim zu halten." sqref="P32"/>
    <dataValidation allowBlank="1" showInputMessage="1" showErrorMessage="1" prompt="Zahlenwert unbekannt oder geheim zu halten." sqref="Q32"/>
    <dataValidation allowBlank="1" showInputMessage="1" showErrorMessage="1" prompt="Zahlenwert unbekannt oder geheim zu halten." sqref="R32"/>
    <dataValidation allowBlank="1" showInputMessage="1" showErrorMessage="1" prompt="Zahlenwert unbekannt oder geheim zu halten." sqref="S32"/>
    <dataValidation allowBlank="1" showInputMessage="1" showErrorMessage="1" prompt="Zahlenwert unbekannt oder geheim zu halten." sqref="T32"/>
    <dataValidation allowBlank="1" showInputMessage="1" showErrorMessage="1" prompt="Zahlenwert unbekannt oder geheim zu halten." sqref="U32"/>
    <dataValidation allowBlank="1" showInputMessage="1" showErrorMessage="1" prompt="Zahlenwert unbekannt oder geheim zu halten." sqref="V32"/>
    <dataValidation allowBlank="1" showInputMessage="1" showErrorMessage="1" prompt="Zahlenwert unbekannt oder geheim zu halten." sqref="E33"/>
    <dataValidation allowBlank="1" showInputMessage="1" showErrorMessage="1" prompt="Zahlenwert unbekannt oder geheim zu halten." sqref="F33"/>
    <dataValidation allowBlank="1" showInputMessage="1" showErrorMessage="1" prompt="Zahlenwert unbekannt oder geheim zu halten." sqref="Q33"/>
    <dataValidation allowBlank="1" showInputMessage="1" showErrorMessage="1" prompt="Zahlenwert unbekannt oder geheim zu halten." sqref="R33"/>
    <dataValidation allowBlank="1" showInputMessage="1" showErrorMessage="1" prompt="Zahlenwert unbekannt oder geheim zu halten." sqref="G34"/>
    <dataValidation allowBlank="1" showInputMessage="1" showErrorMessage="1" prompt="Zahlenwert unbekannt oder geheim zu halten." sqref="H34"/>
    <dataValidation allowBlank="1" showInputMessage="1" showErrorMessage="1" prompt="Genau Null oder ggf. zur Sicherstellung der statistischen Geheimhaltung auf Null geändert." sqref="I34"/>
    <dataValidation allowBlank="1" showInputMessage="1" showErrorMessage="1" prompt="Genau Null oder ggf. zur Sicherstellung der statistischen Geheimhaltung auf Null geändert." sqref="J34"/>
    <dataValidation allowBlank="1" showInputMessage="1" showErrorMessage="1" prompt="Zahlenwert unbekannt oder geheim zu halten." sqref="K34"/>
    <dataValidation allowBlank="1" showInputMessage="1" showErrorMessage="1" prompt="Zahlenwert unbekannt oder geheim zu halten." sqref="L34"/>
    <dataValidation allowBlank="1" showInputMessage="1" showErrorMessage="1" prompt="Genau Null oder ggf. zur Sicherstellung der statistischen Geheimhaltung auf Null geändert." sqref="M34"/>
    <dataValidation allowBlank="1" showInputMessage="1" showErrorMessage="1" prompt="Genau Null oder ggf. zur Sicherstellung der statistischen Geheimhaltung auf Null geändert." sqref="N34"/>
    <dataValidation allowBlank="1" showInputMessage="1" showErrorMessage="1" prompt="Zahlenwert unbekannt oder geheim zu halten." sqref="O34"/>
    <dataValidation allowBlank="1" showInputMessage="1" showErrorMessage="1" prompt="Zahlenwert unbekannt oder geheim zu halten." sqref="P34"/>
    <dataValidation allowBlank="1" showInputMessage="1" showErrorMessage="1" prompt="Genau Null oder ggf. zur Sicherstellung der statistischen Geheimhaltung auf Null geändert." sqref="Q34"/>
    <dataValidation allowBlank="1" showInputMessage="1" showErrorMessage="1" prompt="Genau Null oder ggf. zur Sicherstellung der statistischen Geheimhaltung auf Null geändert." sqref="R34"/>
    <dataValidation allowBlank="1" showInputMessage="1" showErrorMessage="1" prompt="Zahlenwert unbekannt oder geheim zu halten." sqref="S34"/>
    <dataValidation allowBlank="1" showInputMessage="1" showErrorMessage="1" prompt="Zahlenwert unbekannt oder geheim zu halten." sqref="T34"/>
    <dataValidation allowBlank="1" showInputMessage="1" showErrorMessage="1" prompt="Zahlenwert unbekannt oder geheim zu halten." sqref="U34"/>
    <dataValidation allowBlank="1" showInputMessage="1" showErrorMessage="1" prompt="Zahlenwert unbekannt oder geheim zu halten." sqref="V34"/>
    <dataValidation allowBlank="1" showInputMessage="1" showErrorMessage="1" prompt="Zahlenwert unbekannt oder geheim zu halten." sqref="C35"/>
    <dataValidation allowBlank="1" showInputMessage="1" showErrorMessage="1" prompt="Zahlenwert unbekannt oder geheim zu halten." sqref="D35"/>
    <dataValidation allowBlank="1" showInputMessage="1" showErrorMessage="1" prompt="Zahlenwert unbekannt oder geheim zu halten." sqref="E35"/>
    <dataValidation allowBlank="1" showInputMessage="1" showErrorMessage="1" prompt="Zahlenwert unbekannt oder geheim zu halten." sqref="F35"/>
    <dataValidation allowBlank="1" showInputMessage="1" showErrorMessage="1" prompt="Zahlenwert unbekannt oder geheim zu halten." sqref="G35"/>
    <dataValidation allowBlank="1" showInputMessage="1" showErrorMessage="1" prompt="Zahlenwert unbekannt oder geheim zu halten." sqref="H35"/>
    <dataValidation allowBlank="1" showInputMessage="1" showErrorMessage="1" prompt="Genau Null oder ggf. zur Sicherstellung der statistischen Geheimhaltung auf Null geändert." sqref="I35"/>
    <dataValidation allowBlank="1" showInputMessage="1" showErrorMessage="1" prompt="Genau Null oder ggf. zur Sicherstellung der statistischen Geheimhaltung auf Null geändert." sqref="J35"/>
    <dataValidation allowBlank="1" showInputMessage="1" showErrorMessage="1" prompt="Genau Null oder ggf. zur Sicherstellung der statistischen Geheimhaltung auf Null geändert." sqref="K35"/>
    <dataValidation allowBlank="1" showInputMessage="1" showErrorMessage="1" prompt="Genau Null oder ggf. zur Sicherstellung der statistischen Geheimhaltung auf Null geändert." sqref="L35"/>
    <dataValidation allowBlank="1" showInputMessage="1" showErrorMessage="1" prompt="Genau Null oder ggf. zur Sicherstellung der statistischen Geheimhaltung auf Null geändert." sqref="M35"/>
    <dataValidation allowBlank="1" showInputMessage="1" showErrorMessage="1" prompt="Genau Null oder ggf. zur Sicherstellung der statistischen Geheimhaltung auf Null geändert." sqref="N35"/>
    <dataValidation allowBlank="1" showInputMessage="1" showErrorMessage="1" prompt="Zahlenwert unbekannt oder geheim zu halten." sqref="O35"/>
    <dataValidation allowBlank="1" showInputMessage="1" showErrorMessage="1" prompt="Zahlenwert unbekannt oder geheim zu halten." sqref="P35"/>
    <dataValidation allowBlank="1" showInputMessage="1" showErrorMessage="1" prompt="Zahlenwert unbekannt oder geheim zu halten." sqref="Q35"/>
    <dataValidation allowBlank="1" showInputMessage="1" showErrorMessage="1" prompt="Zahlenwert unbekannt oder geheim zu halten." sqref="R35"/>
    <dataValidation allowBlank="1" showInputMessage="1" showErrorMessage="1" prompt="Zahlenwert unbekannt oder geheim zu halten." sqref="S35"/>
    <dataValidation allowBlank="1" showInputMessage="1" showErrorMessage="1" prompt="Zahlenwert unbekannt oder geheim zu halten." sqref="T35"/>
    <dataValidation allowBlank="1" showInputMessage="1" showErrorMessage="1" prompt="Zahlenwert unbekannt oder geheim zu halten." sqref="U35"/>
    <dataValidation allowBlank="1" showInputMessage="1" showErrorMessage="1" prompt="Zahlenwert unbekannt oder geheim zu halten." sqref="V35"/>
    <dataValidation allowBlank="1" showInputMessage="1" showErrorMessage="1" prompt="Genau Null oder ggf. zur Sicherstellung der statistischen Geheimhaltung auf Null geändert." sqref="C36"/>
    <dataValidation allowBlank="1" showInputMessage="1" showErrorMessage="1" prompt="Genau Null oder ggf. zur Sicherstellung der statistischen Geheimhaltung auf Null geändert." sqref="D36"/>
    <dataValidation allowBlank="1" showInputMessage="1" showErrorMessage="1" prompt="Genau Null oder ggf. zur Sicherstellung der statistischen Geheimhaltung auf Null geändert." sqref="E36"/>
    <dataValidation allowBlank="1" showInputMessage="1" showErrorMessage="1" prompt="Genau Null oder ggf. zur Sicherstellung der statistischen Geheimhaltung auf Null geändert." sqref="F36"/>
    <dataValidation allowBlank="1" showInputMessage="1" showErrorMessage="1" prompt="Genau Null oder ggf. zur Sicherstellung der statistischen Geheimhaltung auf Null geändert." sqref="G36"/>
    <dataValidation allowBlank="1" showInputMessage="1" showErrorMessage="1" prompt="Genau Null oder ggf. zur Sicherstellung der statistischen Geheimhaltung auf Null geändert." sqref="H36"/>
    <dataValidation allowBlank="1" showInputMessage="1" showErrorMessage="1" prompt="Genau Null oder ggf. zur Sicherstellung der statistischen Geheimhaltung auf Null geändert." sqref="I36"/>
    <dataValidation allowBlank="1" showInputMessage="1" showErrorMessage="1" prompt="Genau Null oder ggf. zur Sicherstellung der statistischen Geheimhaltung auf Null geändert." sqref="J36"/>
    <dataValidation allowBlank="1" showInputMessage="1" showErrorMessage="1" prompt="Genau Null oder ggf. zur Sicherstellung der statistischen Geheimhaltung auf Null geändert." sqref="K36"/>
    <dataValidation allowBlank="1" showInputMessage="1" showErrorMessage="1" prompt="Genau Null oder ggf. zur Sicherstellung der statistischen Geheimhaltung auf Null geändert." sqref="L36"/>
    <dataValidation allowBlank="1" showInputMessage="1" showErrorMessage="1" prompt="Genau Null oder ggf. zur Sicherstellung der statistischen Geheimhaltung auf Null geändert." sqref="M36"/>
    <dataValidation allowBlank="1" showInputMessage="1" showErrorMessage="1" prompt="Genau Null oder ggf. zur Sicherstellung der statistischen Geheimhaltung auf Null geändert." sqref="N36"/>
    <dataValidation allowBlank="1" showInputMessage="1" showErrorMessage="1" prompt="Genau Null oder ggf. zur Sicherstellung der statistischen Geheimhaltung auf Null geändert." sqref="O36"/>
    <dataValidation allowBlank="1" showInputMessage="1" showErrorMessage="1" prompt="Genau Null oder ggf. zur Sicherstellung der statistischen Geheimhaltung auf Null geändert." sqref="P36"/>
    <dataValidation allowBlank="1" showInputMessage="1" showErrorMessage="1" prompt="Genau Null oder ggf. zur Sicherstellung der statistischen Geheimhaltung auf Null geändert." sqref="Q36"/>
    <dataValidation allowBlank="1" showInputMessage="1" showErrorMessage="1" prompt="Genau Null oder ggf. zur Sicherstellung der statistischen Geheimhaltung auf Null geändert." sqref="R36"/>
    <dataValidation allowBlank="1" showInputMessage="1" showErrorMessage="1" prompt="Genau Null oder ggf. zur Sicherstellung der statistischen Geheimhaltung auf Null geändert." sqref="S36"/>
    <dataValidation allowBlank="1" showInputMessage="1" showErrorMessage="1" prompt="Genau Null oder ggf. zur Sicherstellung der statistischen Geheimhaltung auf Null geändert." sqref="T36"/>
    <dataValidation allowBlank="1" showInputMessage="1" showErrorMessage="1" prompt="Genau Null oder ggf. zur Sicherstellung der statistischen Geheimhaltung auf Null geändert." sqref="U36"/>
    <dataValidation allowBlank="1" showInputMessage="1" showErrorMessage="1" prompt="Genau Null oder ggf. zur Sicherstellung der statistischen Geheimhaltung auf Null geändert." sqref="V36"/>
    <dataValidation allowBlank="1" showInputMessage="1" showErrorMessage="1" prompt="Zahlenwert unbekannt oder geheim zu halten." sqref="C37"/>
    <dataValidation allowBlank="1" showInputMessage="1" showErrorMessage="1" prompt="Zahlenwert unbekannt oder geheim zu halten." sqref="D37"/>
    <dataValidation allowBlank="1" showInputMessage="1" showErrorMessage="1" prompt="Zahlenwert unbekannt oder geheim zu halten." sqref="E37"/>
    <dataValidation allowBlank="1" showInputMessage="1" showErrorMessage="1" prompt="Zahlenwert unbekannt oder geheim zu halten." sqref="F37"/>
    <dataValidation allowBlank="1" showInputMessage="1" showErrorMessage="1" prompt="Zahlenwert unbekannt oder geheim zu halten." sqref="G37"/>
    <dataValidation allowBlank="1" showInputMessage="1" showErrorMessage="1" prompt="Zahlenwert unbekannt oder geheim zu halten." sqref="H37"/>
    <dataValidation allowBlank="1" showInputMessage="1" showErrorMessage="1" prompt="Genau Null oder ggf. zur Sicherstellung der statistischen Geheimhaltung auf Null geändert." sqref="I37"/>
    <dataValidation allowBlank="1" showInputMessage="1" showErrorMessage="1" prompt="Genau Null oder ggf. zur Sicherstellung der statistischen Geheimhaltung auf Null geändert." sqref="J37"/>
    <dataValidation allowBlank="1" showInputMessage="1" showErrorMessage="1" prompt="Genau Null oder ggf. zur Sicherstellung der statistischen Geheimhaltung auf Null geändert." sqref="K37"/>
    <dataValidation allowBlank="1" showInputMessage="1" showErrorMessage="1" prompt="Genau Null oder ggf. zur Sicherstellung der statistischen Geheimhaltung auf Null geändert." sqref="L37"/>
    <dataValidation allowBlank="1" showInputMessage="1" showErrorMessage="1" prompt="Genau Null oder ggf. zur Sicherstellung der statistischen Geheimhaltung auf Null geändert." sqref="M37"/>
    <dataValidation allowBlank="1" showInputMessage="1" showErrorMessage="1" prompt="Genau Null oder ggf. zur Sicherstellung der statistischen Geheimhaltung auf Null geändert." sqref="N37"/>
    <dataValidation allowBlank="1" showInputMessage="1" showErrorMessage="1" prompt="Zahlenwert unbekannt oder geheim zu halten." sqref="O37"/>
    <dataValidation allowBlank="1" showInputMessage="1" showErrorMessage="1" prompt="Zahlenwert unbekannt oder geheim zu halten." sqref="P37"/>
    <dataValidation allowBlank="1" showInputMessage="1" showErrorMessage="1" prompt="Zahlenwert unbekannt oder geheim zu halten." sqref="Q37"/>
    <dataValidation allowBlank="1" showInputMessage="1" showErrorMessage="1" prompt="Zahlenwert unbekannt oder geheim zu halten." sqref="R37"/>
    <dataValidation allowBlank="1" showInputMessage="1" showErrorMessage="1" prompt="Zahlenwert unbekannt oder geheim zu halten." sqref="S37"/>
    <dataValidation allowBlank="1" showInputMessage="1" showErrorMessage="1" prompt="Zahlenwert unbekannt oder geheim zu halten." sqref="T37"/>
    <dataValidation allowBlank="1" showInputMessage="1" showErrorMessage="1" prompt="Zahlenwert unbekannt oder geheim zu halten." sqref="U37"/>
    <dataValidation allowBlank="1" showInputMessage="1" showErrorMessage="1" prompt="Zahlenwert unbekannt oder geheim zu halten." sqref="V37"/>
    <dataValidation allowBlank="1" showInputMessage="1" showErrorMessage="1" prompt="Zahlenwert unbekannt oder geheim zu halten." sqref="E41"/>
    <dataValidation allowBlank="1" showInputMessage="1" showErrorMessage="1" prompt="Zahlenwert unbekannt oder geheim zu halten." sqref="F41"/>
    <dataValidation allowBlank="1" showInputMessage="1" showErrorMessage="1" prompt="Zahlenwert unbekannt oder geheim zu halten." sqref="G41"/>
    <dataValidation allowBlank="1" showInputMessage="1" showErrorMessage="1" prompt="Zahlenwert unbekannt oder geheim zu halten." sqref="H41"/>
    <dataValidation allowBlank="1" showInputMessage="1" showErrorMessage="1" prompt="Zahlenwert unbekannt oder geheim zu halten." sqref="K41"/>
    <dataValidation allowBlank="1" showInputMessage="1" showErrorMessage="1" prompt="Zahlenwert unbekannt oder geheim zu halten." sqref="L41"/>
    <dataValidation allowBlank="1" showInputMessage="1" showErrorMessage="1" prompt="Zahlenwert unbekannt oder geheim zu halten." sqref="M41"/>
    <dataValidation allowBlank="1" showInputMessage="1" showErrorMessage="1" prompt="Zahlenwert unbekannt oder geheim zu halten." sqref="N41"/>
    <dataValidation allowBlank="1" showInputMessage="1" showErrorMessage="1" prompt="Zahlenwert unbekannt oder geheim zu halten." sqref="Q41"/>
    <dataValidation allowBlank="1" showInputMessage="1" showErrorMessage="1" prompt="Zahlenwert unbekannt oder geheim zu halten." sqref="R41"/>
    <dataValidation allowBlank="1" showInputMessage="1" showErrorMessage="1" prompt="Zahlenwert unbekannt oder geheim zu halten." sqref="S41"/>
    <dataValidation allowBlank="1" showInputMessage="1" showErrorMessage="1" prompt="Zahlenwert unbekannt oder geheim zu halten." sqref="T41"/>
    <dataValidation allowBlank="1" showInputMessage="1" showErrorMessage="1" prompt="Genau Null oder ggf. zur Sicherstellung der statistischen Geheimhaltung auf Null geändert." sqref="U41"/>
    <dataValidation allowBlank="1" showInputMessage="1" showErrorMessage="1" prompt="Genau Null oder ggf. zur Sicherstellung der statistischen Geheimhaltung auf Null geändert." sqref="V41"/>
    <dataValidation allowBlank="1" showInputMessage="1" showErrorMessage="1" prompt="Zahlenwert unbekannt oder geheim zu halten." sqref="U42"/>
    <dataValidation allowBlank="1" showInputMessage="1" showErrorMessage="1" prompt="Zahlenwert unbekannt oder geheim zu halten." sqref="V42"/>
    <dataValidation allowBlank="1" showInputMessage="1" showErrorMessage="1" prompt="Zahlenwert unbekannt oder geheim zu halten." sqref="E43"/>
    <dataValidation allowBlank="1" showInputMessage="1" showErrorMessage="1" prompt="Zahlenwert unbekannt oder geheim zu halten." sqref="F43"/>
    <dataValidation allowBlank="1" showInputMessage="1" showErrorMessage="1" prompt="Genau Null oder ggf. zur Sicherstellung der statistischen Geheimhaltung auf Null geändert." sqref="G43"/>
    <dataValidation allowBlank="1" showInputMessage="1" showErrorMessage="1" prompt="Genau Null oder ggf. zur Sicherstellung der statistischen Geheimhaltung auf Null geändert." sqref="H43"/>
    <dataValidation allowBlank="1" showInputMessage="1" showErrorMessage="1" prompt="Genau Null oder ggf. zur Sicherstellung der statistischen Geheimhaltung auf Null geändert." sqref="I43"/>
    <dataValidation allowBlank="1" showInputMessage="1" showErrorMessage="1" prompt="Genau Null oder ggf. zur Sicherstellung der statistischen Geheimhaltung auf Null geändert." sqref="J43"/>
    <dataValidation allowBlank="1" showInputMessage="1" showErrorMessage="1" prompt="Zahlenwert unbekannt oder geheim zu halten." sqref="K43"/>
    <dataValidation allowBlank="1" showInputMessage="1" showErrorMessage="1" prompt="Zahlenwert unbekannt oder geheim zu halten." sqref="L43"/>
    <dataValidation allowBlank="1" showInputMessage="1" showErrorMessage="1" prompt="Zahlenwert unbekannt oder geheim zu halten." sqref="M43"/>
    <dataValidation allowBlank="1" showInputMessage="1" showErrorMessage="1" prompt="Zahlenwert unbekannt oder geheim zu halten." sqref="N43"/>
    <dataValidation allowBlank="1" showInputMessage="1" showErrorMessage="1" prompt="Genau Null oder ggf. zur Sicherstellung der statistischen Geheimhaltung auf Null geändert." sqref="O43"/>
    <dataValidation allowBlank="1" showInputMessage="1" showErrorMessage="1" prompt="Genau Null oder ggf. zur Sicherstellung der statistischen Geheimhaltung auf Null geändert." sqref="P43"/>
    <dataValidation allowBlank="1" showInputMessage="1" showErrorMessage="1" prompt="Genau Null oder ggf. zur Sicherstellung der statistischen Geheimhaltung auf Null geändert." sqref="Q43"/>
    <dataValidation allowBlank="1" showInputMessage="1" showErrorMessage="1" prompt="Genau Null oder ggf. zur Sicherstellung der statistischen Geheimhaltung auf Null geändert." sqref="R43"/>
    <dataValidation allowBlank="1" showInputMessage="1" showErrorMessage="1" prompt="Zahlenwert unbekannt oder geheim zu halten." sqref="S43"/>
    <dataValidation allowBlank="1" showInputMessage="1" showErrorMessage="1" prompt="Zahlenwert unbekannt oder geheim zu halten." sqref="T43"/>
    <dataValidation allowBlank="1" showInputMessage="1" showErrorMessage="1" prompt="Genau Null oder ggf. zur Sicherstellung der statistischen Geheimhaltung auf Null geändert." sqref="U43"/>
    <dataValidation allowBlank="1" showInputMessage="1" showErrorMessage="1" prompt="Genau Null oder ggf. zur Sicherstellung der statistischen Geheimhaltung auf Null geändert." sqref="V43"/>
    <dataValidation allowBlank="1" showInputMessage="1" showErrorMessage="1" prompt="Zahlenwert unbekannt oder geheim zu halten." sqref="Q44"/>
    <dataValidation allowBlank="1" showInputMessage="1" showErrorMessage="1" prompt="Zahlenwert unbekannt oder geheim zu halten." sqref="R44"/>
    <dataValidation allowBlank="1" showInputMessage="1" showErrorMessage="1" prompt="Zahlenwert unbekannt oder geheim zu halten." sqref="S44"/>
    <dataValidation allowBlank="1" showInputMessage="1" showErrorMessage="1" prompt="Zahlenwert unbekannt oder geheim zu halten." sqref="T44"/>
    <dataValidation allowBlank="1" showInputMessage="1" showErrorMessage="1" prompt="Zahlenwert unbekannt oder geheim zu halten." sqref="U44"/>
    <dataValidation allowBlank="1" showInputMessage="1" showErrorMessage="1" prompt="Zahlenwert unbekannt oder geheim zu halten." sqref="V44"/>
    <dataValidation allowBlank="1" showInputMessage="1" showErrorMessage="1" prompt="Zahlenwert unbekannt oder geheim zu halten." sqref="Q45"/>
    <dataValidation allowBlank="1" showInputMessage="1" showErrorMessage="1" prompt="Zahlenwert unbekannt oder geheim zu halten." sqref="R45"/>
    <dataValidation allowBlank="1" showInputMessage="1" showErrorMessage="1" prompt="Zahlenwert unbekannt oder geheim zu halten." sqref="S45"/>
    <dataValidation allowBlank="1" showInputMessage="1" showErrorMessage="1" prompt="Zahlenwert unbekannt oder geheim zu halten." sqref="T45"/>
    <dataValidation allowBlank="1" showInputMessage="1" showErrorMessage="1" prompt="Zahlenwert unbekannt oder geheim zu halten." sqref="G47"/>
    <dataValidation allowBlank="1" showInputMessage="1" showErrorMessage="1" prompt="Zahlenwert unbekannt oder geheim zu halten." sqref="H47"/>
    <dataValidation allowBlank="1" showInputMessage="1" showErrorMessage="1" prompt="Zahlenwert unbekannt oder geheim zu halten." sqref="U48"/>
    <dataValidation allowBlank="1" showInputMessage="1" showErrorMessage="1" prompt="Zahlenwert unbekannt oder geheim zu halten." sqref="V48"/>
    <dataValidation allowBlank="1" showInputMessage="1" showErrorMessage="1" prompt="Zahlenwert unbekannt oder geheim zu halten." sqref="S49"/>
    <dataValidation allowBlank="1" showInputMessage="1" showErrorMessage="1" prompt="Zahlenwert unbekannt oder geheim zu halten." sqref="T49"/>
    <dataValidation allowBlank="1" showInputMessage="1" showErrorMessage="1" prompt="Zahlenwert unbekannt oder geheim zu halten." sqref="U49"/>
    <dataValidation allowBlank="1" showInputMessage="1" showErrorMessage="1" prompt="Zahlenwert unbekannt oder geheim zu halten." sqref="V49"/>
    <dataValidation allowBlank="1" showInputMessage="1" showErrorMessage="1" prompt="Zahlenwert unbekannt oder geheim zu halten." sqref="S50"/>
    <dataValidation allowBlank="1" showInputMessage="1" showErrorMessage="1" prompt="Zahlenwert unbekannt oder geheim zu halten." sqref="T50"/>
    <dataValidation allowBlank="1" showInputMessage="1" showErrorMessage="1" prompt="Zahlenwert unbekannt oder geheim zu halten." sqref="U50"/>
    <dataValidation allowBlank="1" showInputMessage="1" showErrorMessage="1" prompt="Zahlenwert unbekannt oder geheim zu halten." sqref="V50"/>
    <dataValidation allowBlank="1" showInputMessage="1" showErrorMessage="1" prompt="Zahlenwert unbekannt oder geheim zu halten." sqref="C51"/>
    <dataValidation allowBlank="1" showInputMessage="1" showErrorMessage="1" prompt="Zahlenwert unbekannt oder geheim zu halten." sqref="D51"/>
    <dataValidation allowBlank="1" showInputMessage="1" showErrorMessage="1" prompt="Genau Null oder ggf. zur Sicherstellung der statistischen Geheimhaltung auf Null geändert." sqref="E51"/>
    <dataValidation allowBlank="1" showInputMessage="1" showErrorMessage="1" prompt="Genau Null oder ggf. zur Sicherstellung der statistischen Geheimhaltung auf Null geändert." sqref="F51"/>
    <dataValidation allowBlank="1" showInputMessage="1" showErrorMessage="1" prompt="Genau Null oder ggf. zur Sicherstellung der statistischen Geheimhaltung auf Null geändert." sqref="G51"/>
    <dataValidation allowBlank="1" showInputMessage="1" showErrorMessage="1" prompt="Genau Null oder ggf. zur Sicherstellung der statistischen Geheimhaltung auf Null geändert." sqref="H51"/>
    <dataValidation allowBlank="1" showInputMessage="1" showErrorMessage="1" prompt="Zahlenwert unbekannt oder geheim zu halten." sqref="I51"/>
    <dataValidation allowBlank="1" showInputMessage="1" showErrorMessage="1" prompt="Zahlenwert unbekannt oder geheim zu halten." sqref="J51"/>
    <dataValidation allowBlank="1" showInputMessage="1" showErrorMessage="1" prompt="Genau Null oder ggf. zur Sicherstellung der statistischen Geheimhaltung auf Null geändert." sqref="K51"/>
    <dataValidation allowBlank="1" showInputMessage="1" showErrorMessage="1" prompt="Genau Null oder ggf. zur Sicherstellung der statistischen Geheimhaltung auf Null geändert." sqref="L51"/>
    <dataValidation allowBlank="1" showInputMessage="1" showErrorMessage="1" prompt="Genau Null oder ggf. zur Sicherstellung der statistischen Geheimhaltung auf Null geändert." sqref="M51"/>
    <dataValidation allowBlank="1" showInputMessage="1" showErrorMessage="1" prompt="Genau Null oder ggf. zur Sicherstellung der statistischen Geheimhaltung auf Null geändert." sqref="N51"/>
    <dataValidation allowBlank="1" showInputMessage="1" showErrorMessage="1" prompt="Genau Null oder ggf. zur Sicherstellung der statistischen Geheimhaltung auf Null geändert." sqref="O51"/>
    <dataValidation allowBlank="1" showInputMessage="1" showErrorMessage="1" prompt="Genau Null oder ggf. zur Sicherstellung der statistischen Geheimhaltung auf Null geändert." sqref="P51"/>
    <dataValidation allowBlank="1" showInputMessage="1" showErrorMessage="1" prompt="Genau Null oder ggf. zur Sicherstellung der statistischen Geheimhaltung auf Null geändert." sqref="Q51"/>
    <dataValidation allowBlank="1" showInputMessage="1" showErrorMessage="1" prompt="Genau Null oder ggf. zur Sicherstellung der statistischen Geheimhaltung auf Null geändert." sqref="R51"/>
    <dataValidation allowBlank="1" showInputMessage="1" showErrorMessage="1" prompt="Genau Null oder ggf. zur Sicherstellung der statistischen Geheimhaltung auf Null geändert." sqref="S51"/>
    <dataValidation allowBlank="1" showInputMessage="1" showErrorMessage="1" prompt="Genau Null oder ggf. zur Sicherstellung der statistischen Geheimhaltung auf Null geändert." sqref="T51"/>
    <dataValidation allowBlank="1" showInputMessage="1" showErrorMessage="1" prompt="Genau Null oder ggf. zur Sicherstellung der statistischen Geheimhaltung auf Null geändert." sqref="U51"/>
    <dataValidation allowBlank="1" showInputMessage="1" showErrorMessage="1" prompt="Genau Null oder ggf. zur Sicherstellung der statistischen Geheimhaltung auf Null geändert." sqref="V51"/>
    <dataValidation allowBlank="1" showInputMessage="1" showErrorMessage="1" prompt="Zahlenwert unbekannt oder geheim zu halten." sqref="C52"/>
    <dataValidation allowBlank="1" showInputMessage="1" showErrorMessage="1" prompt="Zahlenwert unbekannt oder geheim zu halten." sqref="D52"/>
    <dataValidation allowBlank="1" showInputMessage="1" showErrorMessage="1" prompt="Genau Null oder ggf. zur Sicherstellung der statistischen Geheimhaltung auf Null geändert." sqref="E52"/>
    <dataValidation allowBlank="1" showInputMessage="1" showErrorMessage="1" prompt="Genau Null oder ggf. zur Sicherstellung der statistischen Geheimhaltung auf Null geändert." sqref="F52"/>
    <dataValidation allowBlank="1" showInputMessage="1" showErrorMessage="1" prompt="Genau Null oder ggf. zur Sicherstellung der statistischen Geheimhaltung auf Null geändert." sqref="G52"/>
    <dataValidation allowBlank="1" showInputMessage="1" showErrorMessage="1" prompt="Genau Null oder ggf. zur Sicherstellung der statistischen Geheimhaltung auf Null geändert." sqref="H52"/>
    <dataValidation allowBlank="1" showInputMessage="1" showErrorMessage="1" prompt="Zahlenwert unbekannt oder geheim zu halten." sqref="I52"/>
    <dataValidation allowBlank="1" showInputMessage="1" showErrorMessage="1" prompt="Zahlenwert unbekannt oder geheim zu halten." sqref="J52"/>
    <dataValidation allowBlank="1" showInputMessage="1" showErrorMessage="1" prompt="Genau Null oder ggf. zur Sicherstellung der statistischen Geheimhaltung auf Null geändert." sqref="K52"/>
    <dataValidation allowBlank="1" showInputMessage="1" showErrorMessage="1" prompt="Genau Null oder ggf. zur Sicherstellung der statistischen Geheimhaltung auf Null geändert." sqref="L52"/>
    <dataValidation allowBlank="1" showInputMessage="1" showErrorMessage="1" prompt="Genau Null oder ggf. zur Sicherstellung der statistischen Geheimhaltung auf Null geändert." sqref="M52"/>
    <dataValidation allowBlank="1" showInputMessage="1" showErrorMessage="1" prompt="Genau Null oder ggf. zur Sicherstellung der statistischen Geheimhaltung auf Null geändert." sqref="N52"/>
    <dataValidation allowBlank="1" showInputMessage="1" showErrorMessage="1" prompt="Genau Null oder ggf. zur Sicherstellung der statistischen Geheimhaltung auf Null geändert." sqref="O52"/>
    <dataValidation allowBlank="1" showInputMessage="1" showErrorMessage="1" prompt="Genau Null oder ggf. zur Sicherstellung der statistischen Geheimhaltung auf Null geändert." sqref="P52"/>
    <dataValidation allowBlank="1" showInputMessage="1" showErrorMessage="1" prompt="Genau Null oder ggf. zur Sicherstellung der statistischen Geheimhaltung auf Null geändert." sqref="Q52"/>
    <dataValidation allowBlank="1" showInputMessage="1" showErrorMessage="1" prompt="Genau Null oder ggf. zur Sicherstellung der statistischen Geheimhaltung auf Null geändert." sqref="R52"/>
    <dataValidation allowBlank="1" showInputMessage="1" showErrorMessage="1" prompt="Genau Null oder ggf. zur Sicherstellung der statistischen Geheimhaltung auf Null geändert." sqref="S52"/>
    <dataValidation allowBlank="1" showInputMessage="1" showErrorMessage="1" prompt="Genau Null oder ggf. zur Sicherstellung der statistischen Geheimhaltung auf Null geändert." sqref="T52"/>
    <dataValidation allowBlank="1" showInputMessage="1" showErrorMessage="1" prompt="Genau Null oder ggf. zur Sicherstellung der statistischen Geheimhaltung auf Null geändert." sqref="U52"/>
    <dataValidation allowBlank="1" showInputMessage="1" showErrorMessage="1" prompt="Genau Null oder ggf. zur Sicherstellung der statistischen Geheimhaltung auf Null geändert." sqref="V52"/>
    <dataValidation allowBlank="1" showInputMessage="1" showErrorMessage="1" prompt="Zahlenwert unbekannt oder geheim zu halten." sqref="C54"/>
    <dataValidation allowBlank="1" showInputMessage="1" showErrorMessage="1" prompt="Zahlenwert unbekannt oder geheim zu halten." sqref="D54"/>
    <dataValidation allowBlank="1" showInputMessage="1" showErrorMessage="1" prompt="Zahlenwert unbekannt oder geheim zu halten." sqref="G54"/>
    <dataValidation allowBlank="1" showInputMessage="1" showErrorMessage="1" prompt="Zahlenwert unbekannt oder geheim zu halten." sqref="H54"/>
    <dataValidation allowBlank="1" showInputMessage="1" showErrorMessage="1" prompt="Genau Null oder ggf. zur Sicherstellung der statistischen Geheimhaltung auf Null geändert." sqref="I54"/>
    <dataValidation allowBlank="1" showInputMessage="1" showErrorMessage="1" prompt="Genau Null oder ggf. zur Sicherstellung der statistischen Geheimhaltung auf Null geändert." sqref="J54"/>
    <dataValidation allowBlank="1" showInputMessage="1" showErrorMessage="1" prompt="Genau Null oder ggf. zur Sicherstellung der statistischen Geheimhaltung auf Null geändert." sqref="M54"/>
    <dataValidation allowBlank="1" showInputMessage="1" showErrorMessage="1" prompt="Genau Null oder ggf. zur Sicherstellung der statistischen Geheimhaltung auf Null geändert." sqref="N54"/>
    <dataValidation allowBlank="1" showInputMessage="1" showErrorMessage="1" prompt="Zahlenwert unbekannt oder geheim zu halten." sqref="O54"/>
    <dataValidation allowBlank="1" showInputMessage="1" showErrorMessage="1" prompt="Zahlenwert unbekannt oder geheim zu halten." sqref="P54"/>
    <dataValidation allowBlank="1" showInputMessage="1" showErrorMessage="1" prompt="Genau Null oder ggf. zur Sicherstellung der statistischen Geheimhaltung auf Null geändert." sqref="Q54"/>
    <dataValidation allowBlank="1" showInputMessage="1" showErrorMessage="1" prompt="Genau Null oder ggf. zur Sicherstellung der statistischen Geheimhaltung auf Null geändert." sqref="R54"/>
    <dataValidation allowBlank="1" showInputMessage="1" showErrorMessage="1" prompt="Genau Null oder ggf. zur Sicherstellung der statistischen Geheimhaltung auf Null geändert." sqref="S54"/>
    <dataValidation allowBlank="1" showInputMessage="1" showErrorMessage="1" prompt="Genau Null oder ggf. zur Sicherstellung der statistischen Geheimhaltung auf Null geändert." sqref="T54"/>
    <dataValidation allowBlank="1" showInputMessage="1" showErrorMessage="1" prompt="Genau Null oder ggf. zur Sicherstellung der statistischen Geheimhaltung auf Null geändert." sqref="U54"/>
    <dataValidation allowBlank="1" showInputMessage="1" showErrorMessage="1" prompt="Genau Null oder ggf. zur Sicherstellung der statistischen Geheimhaltung auf Null geändert." sqref="V54"/>
    <dataValidation allowBlank="1" showInputMessage="1" showErrorMessage="1" prompt="Zahlenwert unbekannt oder geheim zu halten." sqref="C55"/>
    <dataValidation allowBlank="1" showInputMessage="1" showErrorMessage="1" prompt="Zahlenwert unbekannt oder geheim zu halten." sqref="D55"/>
    <dataValidation allowBlank="1" showInputMessage="1" showErrorMessage="1" prompt="Genau Null oder ggf. zur Sicherstellung der statistischen Geheimhaltung auf Null geändert." sqref="G55"/>
    <dataValidation allowBlank="1" showInputMessage="1" showErrorMessage="1" prompt="Genau Null oder ggf. zur Sicherstellung der statistischen Geheimhaltung auf Null geändert." sqref="H55"/>
    <dataValidation allowBlank="1" showInputMessage="1" showErrorMessage="1" prompt="Zahlenwert unbekannt oder geheim zu halten." sqref="I55"/>
    <dataValidation allowBlank="1" showInputMessage="1" showErrorMessage="1" prompt="Zahlenwert unbekannt oder geheim zu halten." sqref="J55"/>
    <dataValidation allowBlank="1" showInputMessage="1" showErrorMessage="1" prompt="Zahlenwert unbekannt oder geheim zu halten." sqref="K55"/>
    <dataValidation allowBlank="1" showInputMessage="1" showErrorMessage="1" prompt="Zahlenwert unbekannt oder geheim zu halten." sqref="L55"/>
    <dataValidation allowBlank="1" showInputMessage="1" showErrorMessage="1" prompt="Zahlenwert unbekannt oder geheim zu halten." sqref="O55"/>
    <dataValidation allowBlank="1" showInputMessage="1" showErrorMessage="1" prompt="Zahlenwert unbekannt oder geheim zu halten." sqref="P55"/>
    <dataValidation allowBlank="1" showInputMessage="1" showErrorMessage="1" prompt="Zahlenwert unbekannt oder geheim zu halten." sqref="Q55"/>
    <dataValidation allowBlank="1" showInputMessage="1" showErrorMessage="1" prompt="Zahlenwert unbekannt oder geheim zu halten." sqref="R55"/>
    <dataValidation allowBlank="1" showInputMessage="1" showErrorMessage="1" prompt="Genau Null oder ggf. zur Sicherstellung der statistischen Geheimhaltung auf Null geändert." sqref="U55"/>
    <dataValidation allowBlank="1" showInputMessage="1" showErrorMessage="1" prompt="Genau Null oder ggf. zur Sicherstellung der statistischen Geheimhaltung auf Null geändert." sqref="V55"/>
    <dataValidation allowBlank="1" showInputMessage="1" showErrorMessage="1" prompt="Zahlenwert unbekannt oder geheim zu halten." sqref="I56"/>
    <dataValidation allowBlank="1" showInputMessage="1" showErrorMessage="1" prompt="Zahlenwert unbekannt oder geheim zu halten." sqref="J56"/>
    <dataValidation allowBlank="1" showInputMessage="1" showErrorMessage="1" prompt="Zahlenwert unbekannt oder geheim zu halten." sqref="K56"/>
    <dataValidation allowBlank="1" showInputMessage="1" showErrorMessage="1" prompt="Zahlenwert unbekannt oder geheim zu halten." sqref="L56"/>
    <dataValidation allowBlank="1" showInputMessage="1" showErrorMessage="1" prompt="Zahlenwert unbekannt oder geheim zu halten." sqref="O56"/>
    <dataValidation allowBlank="1" showInputMessage="1" showErrorMessage="1" prompt="Zahlenwert unbekannt oder geheim zu halten." sqref="P56"/>
    <dataValidation allowBlank="1" showInputMessage="1" showErrorMessage="1" prompt="Zahlenwert unbekannt oder geheim zu halten." sqref="Q56"/>
    <dataValidation allowBlank="1" showInputMessage="1" showErrorMessage="1" prompt="Zahlenwert unbekannt oder geheim zu halten." sqref="R56"/>
    <dataValidation allowBlank="1" showInputMessage="1" showErrorMessage="1" prompt="Zahlenwert unbekannt oder geheim zu halten." sqref="U56"/>
    <dataValidation allowBlank="1" showInputMessage="1" showErrorMessage="1" prompt="Zahlenwert unbekannt oder geheim zu halten." sqref="V56"/>
    <dataValidation allowBlank="1" showInputMessage="1" showErrorMessage="1" prompt="Zahlenwert unbekannt oder geheim zu halten." sqref="G57"/>
    <dataValidation allowBlank="1" showInputMessage="1" showErrorMessage="1" prompt="Zahlenwert unbekannt oder geheim zu halten." sqref="H57"/>
    <dataValidation allowBlank="1" showInputMessage="1" showErrorMessage="1" prompt="Zahlenwert unbekannt oder geheim zu halten." sqref="U57"/>
    <dataValidation allowBlank="1" showInputMessage="1" showErrorMessage="1" prompt="Zahlenwert unbekannt oder geheim zu halten." sqref="V57"/>
    <dataValidation allowBlank="1" showInputMessage="1" showErrorMessage="1" prompt="Genau Null oder ggf. zur Sicherstellung der statistischen Geheimhaltung auf Null geändert." sqref="U58"/>
    <dataValidation allowBlank="1" showInputMessage="1" showErrorMessage="1" prompt="Genau Null oder ggf. zur Sicherstellung der statistischen Geheimhaltung auf Null geändert." sqref="V58"/>
    <dataValidation allowBlank="1" showInputMessage="1" showErrorMessage="1" prompt="Zahlenwert unbekannt oder geheim zu halten." sqref="I59"/>
    <dataValidation allowBlank="1" showInputMessage="1" showErrorMessage="1" prompt="Zahlenwert unbekannt oder geheim zu halten." sqref="J59"/>
    <dataValidation allowBlank="1" showInputMessage="1" showErrorMessage="1" prompt="Zahlenwert unbekannt oder geheim zu halten." sqref="Q59"/>
    <dataValidation allowBlank="1" showInputMessage="1" showErrorMessage="1" prompt="Zahlenwert unbekannt oder geheim zu halten." sqref="R59"/>
    <dataValidation allowBlank="1" showInputMessage="1" showErrorMessage="1" prompt="Zahlenwert unbekannt oder geheim zu halten." sqref="S59"/>
    <dataValidation allowBlank="1" showInputMessage="1" showErrorMessage="1" prompt="Zahlenwert unbekannt oder geheim zu halten." sqref="T59"/>
    <dataValidation allowBlank="1" showInputMessage="1" showErrorMessage="1" prompt="Genau Null oder ggf. zur Sicherstellung der statistischen Geheimhaltung auf Null geändert." sqref="U59"/>
    <dataValidation allowBlank="1" showInputMessage="1" showErrorMessage="1" prompt="Genau Null oder ggf. zur Sicherstellung der statistischen Geheimhaltung auf Null geändert." sqref="V59"/>
    <dataValidation allowBlank="1" showInputMessage="1" showErrorMessage="1" prompt="Zahlenwert unbekannt oder geheim zu halten." sqref="I60"/>
    <dataValidation allowBlank="1" showInputMessage="1" showErrorMessage="1" prompt="Zahlenwert unbekannt oder geheim zu halten." sqref="J60"/>
    <dataValidation allowBlank="1" showInputMessage="1" showErrorMessage="1" prompt="Zahlenwert unbekannt oder geheim zu halten." sqref="K60"/>
    <dataValidation allowBlank="1" showInputMessage="1" showErrorMessage="1" prompt="Zahlenwert unbekannt oder geheim zu halten." sqref="L60"/>
    <dataValidation allowBlank="1" showInputMessage="1" showErrorMessage="1" prompt="Genau Null oder ggf. zur Sicherstellung der statistischen Geheimhaltung auf Null geändert." sqref="M60"/>
    <dataValidation allowBlank="1" showInputMessage="1" showErrorMessage="1" prompt="Genau Null oder ggf. zur Sicherstellung der statistischen Geheimhaltung auf Null geändert." sqref="N60"/>
    <dataValidation allowBlank="1" showInputMessage="1" showErrorMessage="1" prompt="Zahlenwert unbekannt oder geheim zu halten." sqref="O60"/>
    <dataValidation allowBlank="1" showInputMessage="1" showErrorMessage="1" prompt="Zahlenwert unbekannt oder geheim zu halten." sqref="P60"/>
    <dataValidation allowBlank="1" showInputMessage="1" showErrorMessage="1" prompt="Genau Null oder ggf. zur Sicherstellung der statistischen Geheimhaltung auf Null geändert." sqref="Q60"/>
    <dataValidation allowBlank="1" showInputMessage="1" showErrorMessage="1" prompt="Genau Null oder ggf. zur Sicherstellung der statistischen Geheimhaltung auf Null geändert." sqref="R60"/>
    <dataValidation allowBlank="1" showInputMessage="1" showErrorMessage="1" prompt="Genau Null oder ggf. zur Sicherstellung der statistischen Geheimhaltung auf Null geändert." sqref="S60"/>
    <dataValidation allowBlank="1" showInputMessage="1" showErrorMessage="1" prompt="Genau Null oder ggf. zur Sicherstellung der statistischen Geheimhaltung auf Null geändert." sqref="T60"/>
    <dataValidation allowBlank="1" showInputMessage="1" showErrorMessage="1" prompt="Genau Null oder ggf. zur Sicherstellung der statistischen Geheimhaltung auf Null geändert." sqref="U60"/>
    <dataValidation allowBlank="1" showInputMessage="1" showErrorMessage="1" prompt="Genau Null oder ggf. zur Sicherstellung der statistischen Geheimhaltung auf Null geändert." sqref="V60"/>
    <dataValidation allowBlank="1" showInputMessage="1" showErrorMessage="1" prompt="Zahlenwert unbekannt oder geheim zu halten." sqref="I61"/>
    <dataValidation allowBlank="1" showInputMessage="1" showErrorMessage="1" prompt="Zahlenwert unbekannt oder geheim zu halten." sqref="J61"/>
    <dataValidation allowBlank="1" showInputMessage="1" showErrorMessage="1" prompt="Zahlenwert unbekannt oder geheim zu halten." sqref="K61"/>
    <dataValidation allowBlank="1" showInputMessage="1" showErrorMessage="1" prompt="Zahlenwert unbekannt oder geheim zu halten." sqref="L61"/>
    <dataValidation allowBlank="1" showInputMessage="1" showErrorMessage="1" prompt="Genau Null oder ggf. zur Sicherstellung der statistischen Geheimhaltung auf Null geändert." sqref="M61"/>
    <dataValidation allowBlank="1" showInputMessage="1" showErrorMessage="1" prompt="Genau Null oder ggf. zur Sicherstellung der statistischen Geheimhaltung auf Null geändert." sqref="N61"/>
    <dataValidation allowBlank="1" showInputMessage="1" showErrorMessage="1" prompt="Zahlenwert unbekannt oder geheim zu halten." sqref="O61"/>
    <dataValidation allowBlank="1" showInputMessage="1" showErrorMessage="1" prompt="Zahlenwert unbekannt oder geheim zu halten." sqref="P61"/>
    <dataValidation allowBlank="1" showInputMessage="1" showErrorMessage="1" prompt="Zahlenwert unbekannt oder geheim zu halten." sqref="Q61"/>
    <dataValidation allowBlank="1" showInputMessage="1" showErrorMessage="1" prompt="Zahlenwert unbekannt oder geheim zu halten." sqref="R61"/>
    <dataValidation allowBlank="1" showInputMessage="1" showErrorMessage="1" prompt="Zahlenwert unbekannt oder geheim zu halten." sqref="S61"/>
    <dataValidation allowBlank="1" showInputMessage="1" showErrorMessage="1" prompt="Zahlenwert unbekannt oder geheim zu halten." sqref="T61"/>
    <dataValidation allowBlank="1" showInputMessage="1" showErrorMessage="1" prompt="Genau Null oder ggf. zur Sicherstellung der statistischen Geheimhaltung auf Null geändert." sqref="U61"/>
    <dataValidation allowBlank="1" showInputMessage="1" showErrorMessage="1" prompt="Genau Null oder ggf. zur Sicherstellung der statistischen Geheimhaltung auf Null geändert." sqref="V61"/>
    <dataValidation allowBlank="1" showInputMessage="1" showErrorMessage="1" prompt="Zahlenwert unbekannt oder geheim zu halten." sqref="C62"/>
    <dataValidation allowBlank="1" showInputMessage="1" showErrorMessage="1" prompt="Zahlenwert unbekannt oder geheim zu halten." sqref="D62"/>
    <dataValidation allowBlank="1" showInputMessage="1" showErrorMessage="1" prompt="Zahlenwert unbekannt oder geheim zu halten." sqref="O62"/>
    <dataValidation allowBlank="1" showInputMessage="1" showErrorMessage="1" prompt="Zahlenwert unbekannt oder geheim zu halten." sqref="P62"/>
    <dataValidation allowBlank="1" showInputMessage="1" showErrorMessage="1" prompt="Zahlenwert unbekannt oder geheim zu halten." sqref="Q62"/>
    <dataValidation allowBlank="1" showInputMessage="1" showErrorMessage="1" prompt="Zahlenwert unbekannt oder geheim zu halten." sqref="R62"/>
    <dataValidation allowBlank="1" showInputMessage="1" showErrorMessage="1" prompt="Zahlenwert unbekannt oder geheim zu halten." sqref="S62"/>
    <dataValidation allowBlank="1" showInputMessage="1" showErrorMessage="1" prompt="Zahlenwert unbekannt oder geheim zu halten." sqref="T62"/>
    <dataValidation allowBlank="1" showInputMessage="1" showErrorMessage="1" prompt="Genau Null oder ggf. zur Sicherstellung der statistischen Geheimhaltung auf Null geändert." sqref="U62"/>
    <dataValidation allowBlank="1" showInputMessage="1" showErrorMessage="1" prompt="Genau Null oder ggf. zur Sicherstellung der statistischen Geheimhaltung auf Null geändert." sqref="V62"/>
    <dataValidation allowBlank="1" showInputMessage="1" showErrorMessage="1" prompt="Zahlenwert unbekannt oder geheim zu halten." sqref="Q63"/>
    <dataValidation allowBlank="1" showInputMessage="1" showErrorMessage="1" prompt="Zahlenwert unbekannt oder geheim zu halten." sqref="R63"/>
    <dataValidation allowBlank="1" showInputMessage="1" showErrorMessage="1" prompt="Zahlenwert unbekannt oder geheim zu halten." sqref="S63"/>
    <dataValidation allowBlank="1" showInputMessage="1" showErrorMessage="1" prompt="Zahlenwert unbekannt oder geheim zu halten." sqref="T63"/>
    <dataValidation allowBlank="1" showInputMessage="1" showErrorMessage="1" prompt="Genau Null oder ggf. zur Sicherstellung der statistischen Geheimhaltung auf Null geändert." sqref="U63"/>
    <dataValidation allowBlank="1" showInputMessage="1" showErrorMessage="1" prompt="Genau Null oder ggf. zur Sicherstellung der statistischen Geheimhaltung auf Null geändert." sqref="V63"/>
    <dataValidation allowBlank="1" showInputMessage="1" showErrorMessage="1" prompt="Zahlenwert unbekannt oder geheim zu halten." sqref="C64"/>
    <dataValidation allowBlank="1" showInputMessage="1" showErrorMessage="1" prompt="Zahlenwert unbekannt oder geheim zu halten." sqref="D64"/>
    <dataValidation allowBlank="1" showInputMessage="1" showErrorMessage="1" prompt="Zahlenwert unbekannt oder geheim zu halten." sqref="O64"/>
    <dataValidation allowBlank="1" showInputMessage="1" showErrorMessage="1" prompt="Zahlenwert unbekannt oder geheim zu halten." sqref="P64"/>
    <dataValidation allowBlank="1" showInputMessage="1" showErrorMessage="1" prompt="Genau Null oder ggf. zur Sicherstellung der statistischen Geheimhaltung auf Null geändert." sqref="Q64"/>
    <dataValidation allowBlank="1" showInputMessage="1" showErrorMessage="1" prompt="Genau Null oder ggf. zur Sicherstellung der statistischen Geheimhaltung auf Null geändert." sqref="R64"/>
    <dataValidation allowBlank="1" showInputMessage="1" showErrorMessage="1" prompt="Genau Null oder ggf. zur Sicherstellung der statistischen Geheimhaltung auf Null geändert." sqref="S64"/>
    <dataValidation allowBlank="1" showInputMessage="1" showErrorMessage="1" prompt="Genau Null oder ggf. zur Sicherstellung der statistischen Geheimhaltung auf Null geändert." sqref="T64"/>
    <dataValidation allowBlank="1" showInputMessage="1" showErrorMessage="1" prompt="Genau Null oder ggf. zur Sicherstellung der statistischen Geheimhaltung auf Null geändert." sqref="U64"/>
    <dataValidation allowBlank="1" showInputMessage="1" showErrorMessage="1" prompt="Genau Null oder ggf. zur Sicherstellung der statistischen Geheimhaltung auf Null geändert." sqref="V64"/>
    <dataValidation allowBlank="1" showInputMessage="1" showErrorMessage="1" prompt="Zahlenwert unbekannt oder geheim zu halten." sqref="S66"/>
    <dataValidation allowBlank="1" showInputMessage="1" showErrorMessage="1" prompt="Zahlenwert unbekannt oder geheim zu halten." sqref="T66"/>
    <dataValidation allowBlank="1" showInputMessage="1" showErrorMessage="1" prompt="Zahlenwert unbekannt oder geheim zu halten." sqref="U66"/>
    <dataValidation allowBlank="1" showInputMessage="1" showErrorMessage="1" prompt="Zahlenwert unbekannt oder geheim zu halten." sqref="V66"/>
    <dataValidation allowBlank="1" showInputMessage="1" showErrorMessage="1" prompt="Zahlenwert unbekannt oder geheim zu halten." sqref="S67"/>
    <dataValidation allowBlank="1" showInputMessage="1" showErrorMessage="1" prompt="Zahlenwert unbekannt oder geheim zu halten." sqref="T67"/>
    <dataValidation allowBlank="1" showInputMessage="1" showErrorMessage="1" prompt="Zahlenwert unbekannt oder geheim zu halten." sqref="U67"/>
    <dataValidation allowBlank="1" showInputMessage="1" showErrorMessage="1" prompt="Zahlenwert unbekannt oder geheim zu halten." sqref="V67"/>
    <dataValidation allowBlank="1" showInputMessage="1" showErrorMessage="1" prompt="Zahlenwert unbekannt oder geheim zu halten." sqref="G69"/>
    <dataValidation allowBlank="1" showInputMessage="1" showErrorMessage="1" prompt="Zahlenwert unbekannt oder geheim zu halten." sqref="H69"/>
    <dataValidation allowBlank="1" showInputMessage="1" showErrorMessage="1" prompt="Zahlenwert unbekannt oder geheim zu halten." sqref="I69"/>
    <dataValidation allowBlank="1" showInputMessage="1" showErrorMessage="1" prompt="Zahlenwert unbekannt oder geheim zu halten." sqref="J69"/>
    <dataValidation allowBlank="1" showInputMessage="1" showErrorMessage="1" prompt="Zahlenwert unbekannt oder geheim zu halten." sqref="M69"/>
    <dataValidation allowBlank="1" showInputMessage="1" showErrorMessage="1" prompt="Zahlenwert unbekannt oder geheim zu halten." sqref="N69"/>
    <dataValidation allowBlank="1" showInputMessage="1" showErrorMessage="1" prompt="Genau Null oder ggf. zur Sicherstellung der statistischen Geheimhaltung auf Null geändert." sqref="O69"/>
    <dataValidation allowBlank="1" showInputMessage="1" showErrorMessage="1" prompt="Genau Null oder ggf. zur Sicherstellung der statistischen Geheimhaltung auf Null geändert." sqref="P69"/>
    <dataValidation allowBlank="1" showInputMessage="1" showErrorMessage="1" prompt="Zahlenwert unbekannt oder geheim zu halten." sqref="Q69"/>
    <dataValidation allowBlank="1" showInputMessage="1" showErrorMessage="1" prompt="Zahlenwert unbekannt oder geheim zu halten." sqref="R69"/>
    <dataValidation allowBlank="1" showInputMessage="1" showErrorMessage="1" prompt="Zahlenwert unbekannt oder geheim zu halten." sqref="S69"/>
    <dataValidation allowBlank="1" showInputMessage="1" showErrorMessage="1" prompt="Zahlenwert unbekannt oder geheim zu halten." sqref="T69"/>
    <dataValidation allowBlank="1" showInputMessage="1" showErrorMessage="1" prompt="Zahlenwert unbekannt oder geheim zu halten." sqref="U69"/>
    <dataValidation allowBlank="1" showInputMessage="1" showErrorMessage="1" prompt="Zahlenwert unbekannt oder geheim zu halten." sqref="V69"/>
    <dataValidation allowBlank="1" showInputMessage="1" showErrorMessage="1" prompt="Zahlenwert unbekannt oder geheim zu halten." sqref="G70"/>
    <dataValidation allowBlank="1" showInputMessage="1" showErrorMessage="1" prompt="Zahlenwert unbekannt oder geheim zu halten." sqref="H70"/>
    <dataValidation allowBlank="1" showInputMessage="1" showErrorMessage="1" prompt="Zahlenwert unbekannt oder geheim zu halten." sqref="I70"/>
    <dataValidation allowBlank="1" showInputMessage="1" showErrorMessage="1" prompt="Zahlenwert unbekannt oder geheim zu halten." sqref="J70"/>
    <dataValidation allowBlank="1" showInputMessage="1" showErrorMessage="1" prompt="Zahlenwert unbekannt oder geheim zu halten." sqref="M70"/>
    <dataValidation allowBlank="1" showInputMessage="1" showErrorMessage="1" prompt="Zahlenwert unbekannt oder geheim zu halten." sqref="N70"/>
    <dataValidation allowBlank="1" showInputMessage="1" showErrorMessage="1" prompt="Zahlenwert unbekannt oder geheim zu halten." sqref="Q70"/>
    <dataValidation allowBlank="1" showInputMessage="1" showErrorMessage="1" prompt="Zahlenwert unbekannt oder geheim zu halten." sqref="R70"/>
    <dataValidation allowBlank="1" showInputMessage="1" showErrorMessage="1" prompt="Zahlenwert unbekannt oder geheim zu halten." sqref="S70"/>
    <dataValidation allowBlank="1" showInputMessage="1" showErrorMessage="1" prompt="Zahlenwert unbekannt oder geheim zu halten." sqref="T70"/>
    <dataValidation allowBlank="1" showInputMessage="1" showErrorMessage="1" prompt="Zahlenwert unbekannt oder geheim zu halten." sqref="U70"/>
    <dataValidation allowBlank="1" showInputMessage="1" showErrorMessage="1" prompt="Zahlenwert unbekannt oder geheim zu halten." sqref="V70"/>
    <dataValidation allowBlank="1" showInputMessage="1" showErrorMessage="1" prompt="Zahlenwert unbekannt oder geheim zu halten." sqref="I72"/>
    <dataValidation allowBlank="1" showInputMessage="1" showErrorMessage="1" prompt="Zahlenwert unbekannt oder geheim zu halten." sqref="J72"/>
    <dataValidation allowBlank="1" showInputMessage="1" showErrorMessage="1" prompt="Zahlenwert unbekannt oder geheim zu halten." sqref="K72"/>
    <dataValidation allowBlank="1" showInputMessage="1" showErrorMessage="1" prompt="Zahlenwert unbekannt oder geheim zu halten." sqref="L72"/>
    <dataValidation allowBlank="1" showInputMessage="1" showErrorMessage="1" prompt="Zahlenwert unbekannt oder geheim zu halten." sqref="M72"/>
    <dataValidation allowBlank="1" showInputMessage="1" showErrorMessage="1" prompt="Zahlenwert unbekannt oder geheim zu halten." sqref="N72"/>
    <dataValidation allowBlank="1" showInputMessage="1" showErrorMessage="1" prompt="Zahlenwert unbekannt oder geheim zu halten." sqref="O72"/>
    <dataValidation allowBlank="1" showInputMessage="1" showErrorMessage="1" prompt="Zahlenwert unbekannt oder geheim zu halten." sqref="P72"/>
    <dataValidation allowBlank="1" showInputMessage="1" showErrorMessage="1" prompt="Zahlenwert unbekannt oder geheim zu halten." sqref="Q72"/>
    <dataValidation allowBlank="1" showInputMessage="1" showErrorMessage="1" prompt="Zahlenwert unbekannt oder geheim zu halten." sqref="R72"/>
    <dataValidation allowBlank="1" showInputMessage="1" showErrorMessage="1" prompt="Zahlenwert unbekannt oder geheim zu halten." sqref="S72"/>
    <dataValidation allowBlank="1" showInputMessage="1" showErrorMessage="1" prompt="Zahlenwert unbekannt oder geheim zu halten." sqref="T72"/>
    <dataValidation allowBlank="1" showInputMessage="1" showErrorMessage="1" prompt="Zahlenwert unbekannt oder geheim zu halten." sqref="I73"/>
    <dataValidation allowBlank="1" showInputMessage="1" showErrorMessage="1" prompt="Zahlenwert unbekannt oder geheim zu halten." sqref="J73"/>
    <dataValidation allowBlank="1" showInputMessage="1" showErrorMessage="1" prompt="Zahlenwert unbekannt oder geheim zu halten." sqref="K73"/>
    <dataValidation allowBlank="1" showInputMessage="1" showErrorMessage="1" prompt="Zahlenwert unbekannt oder geheim zu halten." sqref="L73"/>
    <dataValidation allowBlank="1" showInputMessage="1" showErrorMessage="1" prompt="Zahlenwert unbekannt oder geheim zu halten." sqref="M73"/>
    <dataValidation allowBlank="1" showInputMessage="1" showErrorMessage="1" prompt="Zahlenwert unbekannt oder geheim zu halten." sqref="N73"/>
    <dataValidation allowBlank="1" showInputMessage="1" showErrorMessage="1" prompt="Zahlenwert unbekannt oder geheim zu halten." sqref="O73"/>
    <dataValidation allowBlank="1" showInputMessage="1" showErrorMessage="1" prompt="Zahlenwert unbekannt oder geheim zu halten." sqref="P73"/>
    <dataValidation allowBlank="1" showInputMessage="1" showErrorMessage="1" prompt="Zahlenwert unbekannt oder geheim zu halten." sqref="Q73"/>
    <dataValidation allowBlank="1" showInputMessage="1" showErrorMessage="1" prompt="Zahlenwert unbekannt oder geheim zu halten." sqref="R73"/>
    <dataValidation allowBlank="1" showInputMessage="1" showErrorMessage="1" prompt="Zahlenwert unbekannt oder geheim zu halten." sqref="S73"/>
    <dataValidation allowBlank="1" showInputMessage="1" showErrorMessage="1" prompt="Zahlenwert unbekannt oder geheim zu halten." sqref="T73"/>
    <dataValidation allowBlank="1" showInputMessage="1" showErrorMessage="1" prompt="Genau Null oder ggf. zur Sicherstellung der statistischen Geheimhaltung auf Null geändert." sqref="U73"/>
    <dataValidation allowBlank="1" showInputMessage="1" showErrorMessage="1" prompt="Genau Null oder ggf. zur Sicherstellung der statistischen Geheimhaltung auf Null geändert." sqref="V73"/>
    <dataValidation allowBlank="1" showInputMessage="1" showErrorMessage="1" prompt="Zahlenwert unbekannt oder geheim zu halten." sqref="C74"/>
    <dataValidation allowBlank="1" showInputMessage="1" showErrorMessage="1" prompt="Zahlenwert unbekannt oder geheim zu halten." sqref="D74"/>
    <dataValidation allowBlank="1" showInputMessage="1" showErrorMessage="1" prompt="Genau Null oder ggf. zur Sicherstellung der statistischen Geheimhaltung auf Null geändert." sqref="F74"/>
    <dataValidation allowBlank="1" showInputMessage="1" showErrorMessage="1" prompt="Genau Null oder ggf. zur Sicherstellung der statistischen Geheimhaltung auf Null geändert." sqref="G74"/>
    <dataValidation allowBlank="1" showInputMessage="1" showErrorMessage="1" prompt="Genau Null oder ggf. zur Sicherstellung der statistischen Geheimhaltung auf Null geändert." sqref="H74"/>
    <dataValidation allowBlank="1" showInputMessage="1" showErrorMessage="1" prompt="Genau Null oder ggf. zur Sicherstellung der statistischen Geheimhaltung auf Null geändert." sqref="I74"/>
    <dataValidation allowBlank="1" showInputMessage="1" showErrorMessage="1" prompt="Genau Null oder ggf. zur Sicherstellung der statistischen Geheimhaltung auf Null geändert." sqref="J74"/>
    <dataValidation allowBlank="1" showInputMessage="1" showErrorMessage="1" prompt="Zahlenwert unbekannt oder geheim zu halten." sqref="K74"/>
    <dataValidation allowBlank="1" showInputMessage="1" showErrorMessage="1" prompt="Zahlenwert unbekannt oder geheim zu halten." sqref="L74"/>
    <dataValidation allowBlank="1" showInputMessage="1" showErrorMessage="1" prompt="Genau Null oder ggf. zur Sicherstellung der statistischen Geheimhaltung auf Null geändert." sqref="M74"/>
    <dataValidation allowBlank="1" showInputMessage="1" showErrorMessage="1" prompt="Genau Null oder ggf. zur Sicherstellung der statistischen Geheimhaltung auf Null geändert." sqref="N74"/>
    <dataValidation allowBlank="1" showInputMessage="1" showErrorMessage="1" prompt="Genau Null oder ggf. zur Sicherstellung der statistischen Geheimhaltung auf Null geändert." sqref="O74"/>
    <dataValidation allowBlank="1" showInputMessage="1" showErrorMessage="1" prompt="Genau Null oder ggf. zur Sicherstellung der statistischen Geheimhaltung auf Null geändert." sqref="P74"/>
    <dataValidation allowBlank="1" showInputMessage="1" showErrorMessage="1" prompt="Genau Null oder ggf. zur Sicherstellung der statistischen Geheimhaltung auf Null geändert." sqref="Q74"/>
    <dataValidation allowBlank="1" showInputMessage="1" showErrorMessage="1" prompt="Genau Null oder ggf. zur Sicherstellung der statistischen Geheimhaltung auf Null geändert." sqref="R74"/>
    <dataValidation allowBlank="1" showInputMessage="1" showErrorMessage="1" prompt="Zahlenwert unbekannt oder geheim zu halten." sqref="S74"/>
    <dataValidation allowBlank="1" showInputMessage="1" showErrorMessage="1" prompt="Zahlenwert unbekannt oder geheim zu halten." sqref="T74"/>
    <dataValidation allowBlank="1" showInputMessage="1" showErrorMessage="1" prompt="Genau Null oder ggf. zur Sicherstellung der statistischen Geheimhaltung auf Null geändert." sqref="U74"/>
    <dataValidation allowBlank="1" showInputMessage="1" showErrorMessage="1" prompt="Genau Null oder ggf. zur Sicherstellung der statistischen Geheimhaltung auf Null geändert." sqref="V74"/>
    <dataValidation allowBlank="1" showInputMessage="1" showErrorMessage="1" prompt="Genau Null oder ggf. zur Sicherstellung der statistischen Geheimhaltung auf Null geändert." sqref="C75"/>
    <dataValidation allowBlank="1" showInputMessage="1" showErrorMessage="1" prompt="Genau Null oder ggf. zur Sicherstellung der statistischen Geheimhaltung auf Null geändert." sqref="D75"/>
    <dataValidation allowBlank="1" showInputMessage="1" showErrorMessage="1" prompt="Genau Null oder ggf. zur Sicherstellung der statistischen Geheimhaltung auf Null geändert." sqref="E75"/>
    <dataValidation allowBlank="1" showInputMessage="1" showErrorMessage="1" prompt="Genau Null oder ggf. zur Sicherstellung der statistischen Geheimhaltung auf Null geändert." sqref="F75"/>
    <dataValidation allowBlank="1" showInputMessage="1" showErrorMessage="1" prompt="Genau Null oder ggf. zur Sicherstellung der statistischen Geheimhaltung auf Null geändert." sqref="G75"/>
    <dataValidation allowBlank="1" showInputMessage="1" showErrorMessage="1" prompt="Genau Null oder ggf. zur Sicherstellung der statistischen Geheimhaltung auf Null geändert." sqref="H75"/>
    <dataValidation allowBlank="1" showInputMessage="1" showErrorMessage="1" prompt="Genau Null oder ggf. zur Sicherstellung der statistischen Geheimhaltung auf Null geändert." sqref="I75"/>
    <dataValidation allowBlank="1" showInputMessage="1" showErrorMessage="1" prompt="Genau Null oder ggf. zur Sicherstellung der statistischen Geheimhaltung auf Null geändert." sqref="J75"/>
    <dataValidation allowBlank="1" showInputMessage="1" showErrorMessage="1" prompt="Genau Null oder ggf. zur Sicherstellung der statistischen Geheimhaltung auf Null geändert." sqref="K75"/>
    <dataValidation allowBlank="1" showInputMessage="1" showErrorMessage="1" prompt="Genau Null oder ggf. zur Sicherstellung der statistischen Geheimhaltung auf Null geändert." sqref="L75"/>
    <dataValidation allowBlank="1" showInputMessage="1" showErrorMessage="1" prompt="Genau Null oder ggf. zur Sicherstellung der statistischen Geheimhaltung auf Null geändert." sqref="M75"/>
    <dataValidation allowBlank="1" showInputMessage="1" showErrorMessage="1" prompt="Genau Null oder ggf. zur Sicherstellung der statistischen Geheimhaltung auf Null geändert." sqref="N75"/>
    <dataValidation allowBlank="1" showInputMessage="1" showErrorMessage="1" prompt="Genau Null oder ggf. zur Sicherstellung der statistischen Geheimhaltung auf Null geändert." sqref="O75"/>
    <dataValidation allowBlank="1" showInputMessage="1" showErrorMessage="1" prompt="Genau Null oder ggf. zur Sicherstellung der statistischen Geheimhaltung auf Null geändert." sqref="P75"/>
    <dataValidation allowBlank="1" showInputMessage="1" showErrorMessage="1" prompt="Genau Null oder ggf. zur Sicherstellung der statistischen Geheimhaltung auf Null geändert." sqref="Q75"/>
    <dataValidation allowBlank="1" showInputMessage="1" showErrorMessage="1" prompt="Genau Null oder ggf. zur Sicherstellung der statistischen Geheimhaltung auf Null geändert." sqref="R75"/>
    <dataValidation allowBlank="1" showInputMessage="1" showErrorMessage="1" prompt="Genau Null oder ggf. zur Sicherstellung der statistischen Geheimhaltung auf Null geändert." sqref="S75"/>
    <dataValidation allowBlank="1" showInputMessage="1" showErrorMessage="1" prompt="Genau Null oder ggf. zur Sicherstellung der statistischen Geheimhaltung auf Null geändert." sqref="T75"/>
    <dataValidation allowBlank="1" showInputMessage="1" showErrorMessage="1" prompt="Genau Null oder ggf. zur Sicherstellung der statistischen Geheimhaltung auf Null geändert." sqref="U75"/>
    <dataValidation allowBlank="1" showInputMessage="1" showErrorMessage="1" prompt="Genau Null oder ggf. zur Sicherstellung der statistischen Geheimhaltung auf Null geändert." sqref="V75"/>
    <dataValidation allowBlank="1" showInputMessage="1" showErrorMessage="1" prompt="Zahlenwert unbekannt oder geheim zu halten." sqref="C76"/>
    <dataValidation allowBlank="1" showInputMessage="1" showErrorMessage="1" prompt="Zahlenwert unbekannt oder geheim zu halten." sqref="D76"/>
    <dataValidation allowBlank="1" showInputMessage="1" showErrorMessage="1" prompt="Genau Null oder ggf. zur Sicherstellung der statistischen Geheimhaltung auf Null geändert." sqref="F76"/>
    <dataValidation allowBlank="1" showInputMessage="1" showErrorMessage="1" prompt="Genau Null oder ggf. zur Sicherstellung der statistischen Geheimhaltung auf Null geändert." sqref="G76"/>
    <dataValidation allowBlank="1" showInputMessage="1" showErrorMessage="1" prompt="Genau Null oder ggf. zur Sicherstellung der statistischen Geheimhaltung auf Null geändert." sqref="H76"/>
    <dataValidation allowBlank="1" showInputMessage="1" showErrorMessage="1" prompt="Genau Null oder ggf. zur Sicherstellung der statistischen Geheimhaltung auf Null geändert." sqref="I76"/>
    <dataValidation allowBlank="1" showInputMessage="1" showErrorMessage="1" prompt="Genau Null oder ggf. zur Sicherstellung der statistischen Geheimhaltung auf Null geändert." sqref="J76"/>
    <dataValidation allowBlank="1" showInputMessage="1" showErrorMessage="1" prompt="Zahlenwert unbekannt oder geheim zu halten." sqref="K76"/>
    <dataValidation allowBlank="1" showInputMessage="1" showErrorMessage="1" prompt="Zahlenwert unbekannt oder geheim zu halten." sqref="L76"/>
    <dataValidation allowBlank="1" showInputMessage="1" showErrorMessage="1" prompt="Genau Null oder ggf. zur Sicherstellung der statistischen Geheimhaltung auf Null geändert." sqref="M76"/>
    <dataValidation allowBlank="1" showInputMessage="1" showErrorMessage="1" prompt="Genau Null oder ggf. zur Sicherstellung der statistischen Geheimhaltung auf Null geändert." sqref="N76"/>
    <dataValidation allowBlank="1" showInputMessage="1" showErrorMessage="1" prompt="Genau Null oder ggf. zur Sicherstellung der statistischen Geheimhaltung auf Null geändert." sqref="O76"/>
    <dataValidation allowBlank="1" showInputMessage="1" showErrorMessage="1" prompt="Genau Null oder ggf. zur Sicherstellung der statistischen Geheimhaltung auf Null geändert." sqref="P76"/>
    <dataValidation allowBlank="1" showInputMessage="1" showErrorMessage="1" prompt="Genau Null oder ggf. zur Sicherstellung der statistischen Geheimhaltung auf Null geändert." sqref="Q76"/>
    <dataValidation allowBlank="1" showInputMessage="1" showErrorMessage="1" prompt="Genau Null oder ggf. zur Sicherstellung der statistischen Geheimhaltung auf Null geändert." sqref="R76"/>
    <dataValidation allowBlank="1" showInputMessage="1" showErrorMessage="1" prompt="Zahlenwert unbekannt oder geheim zu halten." sqref="S76"/>
    <dataValidation allowBlank="1" showInputMessage="1" showErrorMessage="1" prompt="Zahlenwert unbekannt oder geheim zu halten." sqref="T76"/>
    <dataValidation allowBlank="1" showInputMessage="1" showErrorMessage="1" prompt="Genau Null oder ggf. zur Sicherstellung der statistischen Geheimhaltung auf Null geändert." sqref="U76"/>
    <dataValidation allowBlank="1" showInputMessage="1" showErrorMessage="1" prompt="Genau Null oder ggf. zur Sicherstellung der statistischen Geheimhaltung auf Null geändert." sqref="V76"/>
    <dataValidation allowBlank="1" showInputMessage="1" showErrorMessage="1" prompt="Zahlenwert unbekannt oder geheim zu halten." sqref="G78"/>
    <dataValidation allowBlank="1" showInputMessage="1" showErrorMessage="1" prompt="Zahlenwert unbekannt oder geheim zu halten." sqref="H78"/>
    <dataValidation allowBlank="1" showInputMessage="1" showErrorMessage="1" prompt="Zahlenwert unbekannt oder geheim zu halten." sqref="M78"/>
    <dataValidation allowBlank="1" showInputMessage="1" showErrorMessage="1" prompt="Zahlenwert unbekannt oder geheim zu halten." sqref="N78"/>
    <dataValidation allowBlank="1" showInputMessage="1" showErrorMessage="1" prompt="Zahlenwert unbekannt oder geheim zu halten." sqref="O78"/>
    <dataValidation allowBlank="1" showInputMessage="1" showErrorMessage="1" prompt="Zahlenwert unbekannt oder geheim zu halten." sqref="P78"/>
    <dataValidation allowBlank="1" showInputMessage="1" showErrorMessage="1" prompt="Zahlenwert unbekannt oder geheim zu halten." sqref="Q78"/>
    <dataValidation allowBlank="1" showInputMessage="1" showErrorMessage="1" prompt="Zahlenwert unbekannt oder geheim zu halten." sqref="R78"/>
    <dataValidation allowBlank="1" showInputMessage="1" showErrorMessage="1" prompt="Zahlenwert unbekannt oder geheim zu halten." sqref="S78"/>
    <dataValidation allowBlank="1" showInputMessage="1" showErrorMessage="1" prompt="Zahlenwert unbekannt oder geheim zu halten." sqref="T78"/>
    <dataValidation allowBlank="1" showInputMessage="1" showErrorMessage="1" prompt="Zahlenwert unbekannt oder geheim zu halten." sqref="U78"/>
    <dataValidation allowBlank="1" showInputMessage="1" showErrorMessage="1" prompt="Zahlenwert unbekannt oder geheim zu halten." sqref="V78"/>
    <dataValidation allowBlank="1" showInputMessage="1" showErrorMessage="1" prompt="Zahlenwert unbekannt oder geheim zu halten." sqref="C79"/>
    <dataValidation allowBlank="1" showInputMessage="1" showErrorMessage="1" prompt="Zahlenwert unbekannt oder geheim zu halten." sqref="D79"/>
    <dataValidation allowBlank="1" showInputMessage="1" showErrorMessage="1" prompt="Zahlenwert unbekannt oder geheim zu halten." sqref="E79"/>
    <dataValidation allowBlank="1" showInputMessage="1" showErrorMessage="1" prompt="Zahlenwert unbekannt oder geheim zu halten." sqref="F79"/>
    <dataValidation allowBlank="1" showInputMessage="1" showErrorMessage="1" prompt="Genau Null oder ggf. zur Sicherstellung der statistischen Geheimhaltung auf Null geändert." sqref="G79"/>
    <dataValidation allowBlank="1" showInputMessage="1" showErrorMessage="1" prompt="Genau Null oder ggf. zur Sicherstellung der statistischen Geheimhaltung auf Null geändert." sqref="H79"/>
    <dataValidation allowBlank="1" showInputMessage="1" showErrorMessage="1" prompt="Genau Null oder ggf. zur Sicherstellung der statistischen Geheimhaltung auf Null geändert." sqref="I79"/>
    <dataValidation allowBlank="1" showInputMessage="1" showErrorMessage="1" prompt="Genau Null oder ggf. zur Sicherstellung der statistischen Geheimhaltung auf Null geändert." sqref="J79"/>
    <dataValidation allowBlank="1" showInputMessage="1" showErrorMessage="1" prompt="Genau Null oder ggf. zur Sicherstellung der statistischen Geheimhaltung auf Null geändert." sqref="K79"/>
    <dataValidation allowBlank="1" showInputMessage="1" showErrorMessage="1" prompt="Genau Null oder ggf. zur Sicherstellung der statistischen Geheimhaltung auf Null geändert." sqref="L79"/>
    <dataValidation allowBlank="1" showInputMessage="1" showErrorMessage="1" prompt="Genau Null oder ggf. zur Sicherstellung der statistischen Geheimhaltung auf Null geändert." sqref="M79"/>
    <dataValidation allowBlank="1" showInputMessage="1" showErrorMessage="1" prompt="Genau Null oder ggf. zur Sicherstellung der statistischen Geheimhaltung auf Null geändert." sqref="N79"/>
    <dataValidation allowBlank="1" showInputMessage="1" showErrorMessage="1" prompt="Genau Null oder ggf. zur Sicherstellung der statistischen Geheimhaltung auf Null geändert." sqref="O79"/>
    <dataValidation allowBlank="1" showInputMessage="1" showErrorMessage="1" prompt="Genau Null oder ggf. zur Sicherstellung der statistischen Geheimhaltung auf Null geändert." sqref="P79"/>
    <dataValidation allowBlank="1" showInputMessage="1" showErrorMessage="1" prompt="Genau Null oder ggf. zur Sicherstellung der statistischen Geheimhaltung auf Null geändert." sqref="Q79"/>
    <dataValidation allowBlank="1" showInputMessage="1" showErrorMessage="1" prompt="Genau Null oder ggf. zur Sicherstellung der statistischen Geheimhaltung auf Null geändert." sqref="R79"/>
    <dataValidation allowBlank="1" showInputMessage="1" showErrorMessage="1" prompt="Genau Null oder ggf. zur Sicherstellung der statistischen Geheimhaltung auf Null geändert." sqref="S79"/>
    <dataValidation allowBlank="1" showInputMessage="1" showErrorMessage="1" prompt="Genau Null oder ggf. zur Sicherstellung der statistischen Geheimhaltung auf Null geändert." sqref="T79"/>
    <dataValidation allowBlank="1" showInputMessage="1" showErrorMessage="1" prompt="Genau Null oder ggf. zur Sicherstellung der statistischen Geheimhaltung auf Null geändert." sqref="U79"/>
    <dataValidation allowBlank="1" showInputMessage="1" showErrorMessage="1" prompt="Genau Null oder ggf. zur Sicherstellung der statistischen Geheimhaltung auf Null geändert." sqref="V79"/>
    <dataValidation allowBlank="1" showInputMessage="1" showErrorMessage="1" prompt="Zahlenwert unbekannt oder geheim zu halten." sqref="E80"/>
    <dataValidation allowBlank="1" showInputMessage="1" showErrorMessage="1" prompt="Zahlenwert unbekannt oder geheim zu halten." sqref="F80"/>
    <dataValidation allowBlank="1" showInputMessage="1" showErrorMessage="1" prompt="Zahlenwert unbekannt oder geheim zu halten." sqref="G80"/>
    <dataValidation allowBlank="1" showInputMessage="1" showErrorMessage="1" prompt="Zahlenwert unbekannt oder geheim zu halten." sqref="H80"/>
    <dataValidation allowBlank="1" showInputMessage="1" showErrorMessage="1" prompt="Zahlenwert unbekannt oder geheim zu halten." sqref="I80"/>
    <dataValidation allowBlank="1" showInputMessage="1" showErrorMessage="1" prompt="Zahlenwert unbekannt oder geheim zu halten." sqref="J80"/>
    <dataValidation allowBlank="1" showInputMessage="1" showErrorMessage="1" prompt="Zahlenwert unbekannt oder geheim zu halten." sqref="K80"/>
    <dataValidation allowBlank="1" showInputMessage="1" showErrorMessage="1" prompt="Zahlenwert unbekannt oder geheim zu halten." sqref="L80"/>
    <dataValidation allowBlank="1" showInputMessage="1" showErrorMessage="1" prompt="Genau Null oder ggf. zur Sicherstellung der statistischen Geheimhaltung auf Null geändert." sqref="M80"/>
    <dataValidation allowBlank="1" showInputMessage="1" showErrorMessage="1" prompt="Genau Null oder ggf. zur Sicherstellung der statistischen Geheimhaltung auf Null geändert." sqref="N80"/>
    <dataValidation allowBlank="1" showInputMessage="1" showErrorMessage="1" prompt="Genau Null oder ggf. zur Sicherstellung der statistischen Geheimhaltung auf Null geändert." sqref="Q80"/>
    <dataValidation allowBlank="1" showInputMessage="1" showErrorMessage="1" prompt="Genau Null oder ggf. zur Sicherstellung der statistischen Geheimhaltung auf Null geändert." sqref="R80"/>
    <dataValidation allowBlank="1" showInputMessage="1" showErrorMessage="1" prompt="Genau Null oder ggf. zur Sicherstellung der statistischen Geheimhaltung auf Null geändert." sqref="S80"/>
    <dataValidation allowBlank="1" showInputMessage="1" showErrorMessage="1" prompt="Genau Null oder ggf. zur Sicherstellung der statistischen Geheimhaltung auf Null geändert." sqref="T80"/>
    <dataValidation allowBlank="1" showInputMessage="1" showErrorMessage="1" prompt="Zahlenwert unbekannt oder geheim zu halten." sqref="U80"/>
    <dataValidation allowBlank="1" showInputMessage="1" showErrorMessage="1" prompt="Zahlenwert unbekannt oder geheim zu halten." sqref="V80"/>
    <dataValidation allowBlank="1" showInputMessage="1" showErrorMessage="1" prompt="Zahlenwert unbekannt oder geheim zu halten." sqref="M81"/>
    <dataValidation allowBlank="1" showInputMessage="1" showErrorMessage="1" prompt="Zahlenwert unbekannt oder geheim zu halten." sqref="N81"/>
    <dataValidation allowBlank="1" showInputMessage="1" showErrorMessage="1" prompt="Zahlenwert unbekannt oder geheim zu halten." sqref="O81"/>
    <dataValidation allowBlank="1" showInputMessage="1" showErrorMessage="1" prompt="Zahlenwert unbekannt oder geheim zu halten." sqref="P81"/>
    <dataValidation allowBlank="1" showInputMessage="1" showErrorMessage="1" prompt="Zahlenwert unbekannt oder geheim zu halten." sqref="Q81"/>
    <dataValidation allowBlank="1" showInputMessage="1" showErrorMessage="1" prompt="Zahlenwert unbekannt oder geheim zu halten." sqref="R81"/>
    <dataValidation allowBlank="1" showInputMessage="1" showErrorMessage="1" prompt="Genau Null oder ggf. zur Sicherstellung der statistischen Geheimhaltung auf Null geändert." sqref="U81"/>
    <dataValidation allowBlank="1" showInputMessage="1" showErrorMessage="1" prompt="Genau Null oder ggf. zur Sicherstellung der statistischen Geheimhaltung auf Null geändert." sqref="V81"/>
    <dataValidation allowBlank="1" showInputMessage="1" showErrorMessage="1" prompt="Zahlenwert unbekannt oder geheim zu halten." sqref="I82"/>
    <dataValidation allowBlank="1" showInputMessage="1" showErrorMessage="1" prompt="Zahlenwert unbekannt oder geheim zu halten." sqref="J82"/>
    <dataValidation allowBlank="1" showInputMessage="1" showErrorMessage="1" prompt="Zahlenwert unbekannt oder geheim zu halten." sqref="K82"/>
    <dataValidation allowBlank="1" showInputMessage="1" showErrorMessage="1" prompt="Zahlenwert unbekannt oder geheim zu halten." sqref="L82"/>
    <dataValidation allowBlank="1" showInputMessage="1" showErrorMessage="1" prompt="Zahlenwert unbekannt oder geheim zu halten." sqref="C83"/>
    <dataValidation allowBlank="1" showInputMessage="1" showErrorMessage="1" prompt="Zahlenwert unbekannt oder geheim zu halten." sqref="D83"/>
    <dataValidation allowBlank="1" showInputMessage="1" showErrorMessage="1" prompt="Zahlenwert unbekannt oder geheim zu halten." sqref="E83"/>
    <dataValidation allowBlank="1" showInputMessage="1" showErrorMessage="1" prompt="Zahlenwert unbekannt oder geheim zu halten." sqref="F83"/>
    <dataValidation allowBlank="1" showInputMessage="1" showErrorMessage="1" prompt="Genau Null oder ggf. zur Sicherstellung der statistischen Geheimhaltung auf Null geändert." sqref="G83"/>
    <dataValidation allowBlank="1" showInputMessage="1" showErrorMessage="1" prompt="Genau Null oder ggf. zur Sicherstellung der statistischen Geheimhaltung auf Null geändert." sqref="H83"/>
    <dataValidation allowBlank="1" showInputMessage="1" showErrorMessage="1" prompt="Genau Null oder ggf. zur Sicherstellung der statistischen Geheimhaltung auf Null geändert." sqref="I83"/>
    <dataValidation allowBlank="1" showInputMessage="1" showErrorMessage="1" prompt="Genau Null oder ggf. zur Sicherstellung der statistischen Geheimhaltung auf Null geändert." sqref="J83"/>
    <dataValidation allowBlank="1" showInputMessage="1" showErrorMessage="1" prompt="Genau Null oder ggf. zur Sicherstellung der statistischen Geheimhaltung auf Null geändert." sqref="K83"/>
    <dataValidation allowBlank="1" showInputMessage="1" showErrorMessage="1" prompt="Genau Null oder ggf. zur Sicherstellung der statistischen Geheimhaltung auf Null geändert." sqref="L83"/>
    <dataValidation allowBlank="1" showInputMessage="1" showErrorMessage="1" prompt="Genau Null oder ggf. zur Sicherstellung der statistischen Geheimhaltung auf Null geändert." sqref="M83"/>
    <dataValidation allowBlank="1" showInputMessage="1" showErrorMessage="1" prompt="Genau Null oder ggf. zur Sicherstellung der statistischen Geheimhaltung auf Null geändert." sqref="N83"/>
    <dataValidation allowBlank="1" showInputMessage="1" showErrorMessage="1" prompt="Genau Null oder ggf. zur Sicherstellung der statistischen Geheimhaltung auf Null geändert." sqref="O83"/>
    <dataValidation allowBlank="1" showInputMessage="1" showErrorMessage="1" prompt="Genau Null oder ggf. zur Sicherstellung der statistischen Geheimhaltung auf Null geändert." sqref="P83"/>
    <dataValidation allowBlank="1" showInputMessage="1" showErrorMessage="1" prompt="Genau Null oder ggf. zur Sicherstellung der statistischen Geheimhaltung auf Null geändert." sqref="Q83"/>
    <dataValidation allowBlank="1" showInputMessage="1" showErrorMessage="1" prompt="Genau Null oder ggf. zur Sicherstellung der statistischen Geheimhaltung auf Null geändert." sqref="R83"/>
    <dataValidation allowBlank="1" showInputMessage="1" showErrorMessage="1" prompt="Zahlenwert unbekannt oder geheim zu halten." sqref="S83"/>
    <dataValidation allowBlank="1" showInputMessage="1" showErrorMessage="1" prompt="Zahlenwert unbekannt oder geheim zu halten." sqref="T83"/>
    <dataValidation allowBlank="1" showInputMessage="1" showErrorMessage="1" prompt="Genau Null oder ggf. zur Sicherstellung der statistischen Geheimhaltung auf Null geändert." sqref="U83"/>
    <dataValidation allowBlank="1" showInputMessage="1" showErrorMessage="1" prompt="Genau Null oder ggf. zur Sicherstellung der statistischen Geheimhaltung auf Null geändert." sqref="V83"/>
    <dataValidation allowBlank="1" showInputMessage="1" showErrorMessage="1" prompt="Zahlenwert unbekannt oder geheim zu halten." sqref="I84"/>
    <dataValidation allowBlank="1" showInputMessage="1" showErrorMessage="1" prompt="Zahlenwert unbekannt oder geheim zu halten." sqref="J84"/>
    <dataValidation allowBlank="1" showInputMessage="1" showErrorMessage="1" prompt="Zahlenwert unbekannt oder geheim zu halten." sqref="K84"/>
    <dataValidation allowBlank="1" showInputMessage="1" showErrorMessage="1" prompt="Zahlenwert unbekannt oder geheim zu halten." sqref="L84"/>
    <dataValidation allowBlank="1" showInputMessage="1" showErrorMessage="1" prompt="Genau Null oder ggf. zur Sicherstellung der statistischen Geheimhaltung auf Null geändert." sqref="M84"/>
    <dataValidation allowBlank="1" showInputMessage="1" showErrorMessage="1" prompt="Genau Null oder ggf. zur Sicherstellung der statistischen Geheimhaltung auf Null geändert." sqref="N84"/>
    <dataValidation allowBlank="1" showInputMessage="1" showErrorMessage="1" prompt="Zahlenwert unbekannt oder geheim zu halten." sqref="O84"/>
    <dataValidation allowBlank="1" showInputMessage="1" showErrorMessage="1" prompt="Zahlenwert unbekannt oder geheim zu halten." sqref="P84"/>
    <dataValidation allowBlank="1" showInputMessage="1" showErrorMessage="1" prompt="Zahlenwert unbekannt oder geheim zu halten." sqref="Q84"/>
    <dataValidation allowBlank="1" showInputMessage="1" showErrorMessage="1" prompt="Zahlenwert unbekannt oder geheim zu halten." sqref="R84"/>
    <dataValidation allowBlank="1" showInputMessage="1" showErrorMessage="1" prompt="Zahlenwert unbekannt oder geheim zu halten." sqref="S84"/>
    <dataValidation allowBlank="1" showInputMessage="1" showErrorMessage="1" prompt="Zahlenwert unbekannt oder geheim zu halten." sqref="T84"/>
    <dataValidation allowBlank="1" showInputMessage="1" showErrorMessage="1" prompt="Zahlenwert unbekannt oder geheim zu halten." sqref="U84"/>
    <dataValidation allowBlank="1" showInputMessage="1" showErrorMessage="1" prompt="Zahlenwert unbekannt oder geheim zu halten." sqref="V84"/>
    <dataValidation allowBlank="1" showInputMessage="1" showErrorMessage="1" prompt="Zahlenwert unbekannt oder geheim zu halten." sqref="E85"/>
    <dataValidation allowBlank="1" showInputMessage="1" showErrorMessage="1" prompt="Zahlenwert unbekannt oder geheim zu halten." sqref="F85"/>
    <dataValidation allowBlank="1" showInputMessage="1" showErrorMessage="1" prompt="Genau Null oder ggf. zur Sicherstellung der statistischen Geheimhaltung auf Null geändert." sqref="G85"/>
    <dataValidation allowBlank="1" showInputMessage="1" showErrorMessage="1" prompt="Genau Null oder ggf. zur Sicherstellung der statistischen Geheimhaltung auf Null geändert." sqref="H85"/>
    <dataValidation allowBlank="1" showInputMessage="1" showErrorMessage="1" prompt="Genau Null oder ggf. zur Sicherstellung der statistischen Geheimhaltung auf Null geändert." sqref="I85"/>
    <dataValidation allowBlank="1" showInputMessage="1" showErrorMessage="1" prompt="Genau Null oder ggf. zur Sicherstellung der statistischen Geheimhaltung auf Null geändert." sqref="J85"/>
    <dataValidation allowBlank="1" showInputMessage="1" showErrorMessage="1" prompt="Zahlenwert unbekannt oder geheim zu halten." sqref="K85"/>
    <dataValidation allowBlank="1" showInputMessage="1" showErrorMessage="1" prompt="Zahlenwert unbekannt oder geheim zu halten." sqref="L85"/>
    <dataValidation allowBlank="1" showInputMessage="1" showErrorMessage="1" prompt="Genau Null oder ggf. zur Sicherstellung der statistischen Geheimhaltung auf Null geändert." sqref="M85"/>
    <dataValidation allowBlank="1" showInputMessage="1" showErrorMessage="1" prompt="Genau Null oder ggf. zur Sicherstellung der statistischen Geheimhaltung auf Null geändert." sqref="N85"/>
    <dataValidation allowBlank="1" showInputMessage="1" showErrorMessage="1" prompt="Genau Null oder ggf. zur Sicherstellung der statistischen Geheimhaltung auf Null geändert." sqref="O85"/>
    <dataValidation allowBlank="1" showInputMessage="1" showErrorMessage="1" prompt="Genau Null oder ggf. zur Sicherstellung der statistischen Geheimhaltung auf Null geändert." sqref="P85"/>
    <dataValidation allowBlank="1" showInputMessage="1" showErrorMessage="1" prompt="Genau Null oder ggf. zur Sicherstellung der statistischen Geheimhaltung auf Null geändert." sqref="Q85"/>
    <dataValidation allowBlank="1" showInputMessage="1" showErrorMessage="1" prompt="Genau Null oder ggf. zur Sicherstellung der statistischen Geheimhaltung auf Null geändert." sqref="R85"/>
    <dataValidation allowBlank="1" showInputMessage="1" showErrorMessage="1" prompt="Zahlenwert unbekannt oder geheim zu halten." sqref="S85"/>
    <dataValidation allowBlank="1" showInputMessage="1" showErrorMessage="1" prompt="Zahlenwert unbekannt oder geheim zu halten." sqref="T85"/>
    <dataValidation allowBlank="1" showInputMessage="1" showErrorMessage="1" prompt="Genau Null oder ggf. zur Sicherstellung der statistischen Geheimhaltung auf Null geändert." sqref="U85"/>
    <dataValidation allowBlank="1" showInputMessage="1" showErrorMessage="1" prompt="Genau Null oder ggf. zur Sicherstellung der statistischen Geheimhaltung auf Null geändert." sqref="V85"/>
    <dataValidation allowBlank="1" showInputMessage="1" showErrorMessage="1" prompt="Zahlenwert unbekannt oder geheim zu halten." sqref="E86"/>
    <dataValidation allowBlank="1" showInputMessage="1" showErrorMessage="1" prompt="Zahlenwert unbekannt oder geheim zu halten." sqref="F86"/>
    <dataValidation allowBlank="1" showInputMessage="1" showErrorMessage="1" prompt="Zahlenwert unbekannt oder geheim zu halten." sqref="I86"/>
    <dataValidation allowBlank="1" showInputMessage="1" showErrorMessage="1" prompt="Zahlenwert unbekannt oder geheim zu halten." sqref="J86"/>
    <dataValidation allowBlank="1" showInputMessage="1" showErrorMessage="1" prompt="Zahlenwert unbekannt oder geheim zu halten." sqref="K86"/>
    <dataValidation allowBlank="1" showInputMessage="1" showErrorMessage="1" prompt="Zahlenwert unbekannt oder geheim zu halten." sqref="L86"/>
    <dataValidation allowBlank="1" showInputMessage="1" showErrorMessage="1" prompt="Genau Null oder ggf. zur Sicherstellung der statistischen Geheimhaltung auf Null geändert." sqref="M86"/>
    <dataValidation allowBlank="1" showInputMessage="1" showErrorMessage="1" prompt="Genau Null oder ggf. zur Sicherstellung der statistischen Geheimhaltung auf Null geändert." sqref="N86"/>
    <dataValidation allowBlank="1" showInputMessage="1" showErrorMessage="1" prompt="Zahlenwert unbekannt oder geheim zu halten." sqref="O86"/>
    <dataValidation allowBlank="1" showInputMessage="1" showErrorMessage="1" prompt="Zahlenwert unbekannt oder geheim zu halten." sqref="P86"/>
    <dataValidation allowBlank="1" showInputMessage="1" showErrorMessage="1" prompt="Zahlenwert unbekannt oder geheim zu halten." sqref="Q86"/>
    <dataValidation allowBlank="1" showInputMessage="1" showErrorMessage="1" prompt="Zahlenwert unbekannt oder geheim zu halten." sqref="R86"/>
    <dataValidation allowBlank="1" showInputMessage="1" showErrorMessage="1" prompt="Genau Null oder ggf. zur Sicherstellung der statistischen Geheimhaltung auf Null geändert." sqref="S86"/>
    <dataValidation allowBlank="1" showInputMessage="1" showErrorMessage="1" prompt="Genau Null oder ggf. zur Sicherstellung der statistischen Geheimhaltung auf Null geändert." sqref="T86"/>
    <dataValidation allowBlank="1" showInputMessage="1" showErrorMessage="1" prompt="Zahlenwert unbekannt oder geheim zu halten." sqref="U86"/>
    <dataValidation allowBlank="1" showInputMessage="1" showErrorMessage="1" prompt="Zahlenwert unbekannt oder geheim zu halten." sqref="V86"/>
    <dataValidation allowBlank="1" showInputMessage="1" showErrorMessage="1" prompt="Zahlenwert unbekannt oder geheim zu halten." sqref="U88"/>
    <dataValidation allowBlank="1" showInputMessage="1" showErrorMessage="1" prompt="Zahlenwert unbekannt oder geheim zu halten." sqref="V88"/>
    <dataValidation allowBlank="1" showInputMessage="1" showErrorMessage="1" prompt="Zahlenwert unbekannt oder geheim zu halten." sqref="U89"/>
    <dataValidation allowBlank="1" showInputMessage="1" showErrorMessage="1" prompt="Zahlenwert unbekannt oder geheim zu halten." sqref="V89"/>
    <dataValidation allowBlank="1" showInputMessage="1" showErrorMessage="1" prompt="Zahlenwert unbekannt oder geheim zu halten." sqref="E92"/>
    <dataValidation allowBlank="1" showInputMessage="1" showErrorMessage="1" prompt="Zahlenwert unbekannt oder geheim zu halten." sqref="F92"/>
    <dataValidation allowBlank="1" showInputMessage="1" showErrorMessage="1" prompt="Zahlenwert unbekannt oder geheim zu halten." sqref="G92"/>
    <dataValidation allowBlank="1" showInputMessage="1" showErrorMessage="1" prompt="Zahlenwert unbekannt oder geheim zu halten." sqref="H92"/>
    <dataValidation allowBlank="1" showInputMessage="1" showErrorMessage="1" prompt="Zahlenwert unbekannt oder geheim zu halten." sqref="I92"/>
    <dataValidation allowBlank="1" showInputMessage="1" showErrorMessage="1" prompt="Zahlenwert unbekannt oder geheim zu halten." sqref="J92"/>
    <dataValidation allowBlank="1" showInputMessage="1" showErrorMessage="1" prompt="Genau Null oder ggf. zur Sicherstellung der statistischen Geheimhaltung auf Null geändert." sqref="K92"/>
    <dataValidation allowBlank="1" showInputMessage="1" showErrorMessage="1" prompt="Genau Null oder ggf. zur Sicherstellung der statistischen Geheimhaltung auf Null geändert." sqref="L92"/>
    <dataValidation allowBlank="1" showInputMessage="1" showErrorMessage="1" prompt="Genau Null oder ggf. zur Sicherstellung der statistischen Geheimhaltung auf Null geändert." sqref="M92"/>
    <dataValidation allowBlank="1" showInputMessage="1" showErrorMessage="1" prompt="Genau Null oder ggf. zur Sicherstellung der statistischen Geheimhaltung auf Null geändert." sqref="N92"/>
    <dataValidation allowBlank="1" showInputMessage="1" showErrorMessage="1" prompt="Genau Null oder ggf. zur Sicherstellung der statistischen Geheimhaltung auf Null geändert." sqref="O92"/>
    <dataValidation allowBlank="1" showInputMessage="1" showErrorMessage="1" prompt="Genau Null oder ggf. zur Sicherstellung der statistischen Geheimhaltung auf Null geändert." sqref="P92"/>
    <dataValidation allowBlank="1" showInputMessage="1" showErrorMessage="1" prompt="Zahlenwert unbekannt oder geheim zu halten." sqref="Q92"/>
    <dataValidation allowBlank="1" showInputMessage="1" showErrorMessage="1" prompt="Zahlenwert unbekannt oder geheim zu halten." sqref="R92"/>
    <dataValidation allowBlank="1" showInputMessage="1" showErrorMessage="1" prompt="Genau Null oder ggf. zur Sicherstellung der statistischen Geheimhaltung auf Null geändert." sqref="S92"/>
    <dataValidation allowBlank="1" showInputMessage="1" showErrorMessage="1" prompt="Genau Null oder ggf. zur Sicherstellung der statistischen Geheimhaltung auf Null geändert." sqref="T92"/>
    <dataValidation allowBlank="1" showInputMessage="1" showErrorMessage="1" prompt="Zahlenwert unbekannt oder geheim zu halten." sqref="U92"/>
    <dataValidation allowBlank="1" showInputMessage="1" showErrorMessage="1" prompt="Zahlenwert unbekannt oder geheim zu halten." sqref="V92"/>
    <dataValidation allowBlank="1" showInputMessage="1" showErrorMessage="1" prompt="Zahlenwert unbekannt oder geheim zu halten." sqref="E93"/>
    <dataValidation allowBlank="1" showInputMessage="1" showErrorMessage="1" prompt="Zahlenwert unbekannt oder geheim zu halten." sqref="F93"/>
    <dataValidation allowBlank="1" showInputMessage="1" showErrorMessage="1" prompt="Zahlenwert unbekannt oder geheim zu halten." sqref="G93"/>
    <dataValidation allowBlank="1" showInputMessage="1" showErrorMessage="1" prompt="Zahlenwert unbekannt oder geheim zu halten." sqref="H93"/>
    <dataValidation allowBlank="1" showInputMessage="1" showErrorMessage="1" prompt="Zahlenwert unbekannt oder geheim zu halten." sqref="I93"/>
    <dataValidation allowBlank="1" showInputMessage="1" showErrorMessage="1" prompt="Zahlenwert unbekannt oder geheim zu halten." sqref="J93"/>
    <dataValidation allowBlank="1" showInputMessage="1" showErrorMessage="1" prompt="Zahlenwert unbekannt oder geheim zu halten." sqref="K93"/>
    <dataValidation allowBlank="1" showInputMessage="1" showErrorMessage="1" prompt="Zahlenwert unbekannt oder geheim zu halten." sqref="L93"/>
    <dataValidation allowBlank="1" showInputMessage="1" showErrorMessage="1" prompt="Genau Null oder ggf. zur Sicherstellung der statistischen Geheimhaltung auf Null geändert." sqref="M93"/>
    <dataValidation allowBlank="1" showInputMessage="1" showErrorMessage="1" prompt="Genau Null oder ggf. zur Sicherstellung der statistischen Geheimhaltung auf Null geändert." sqref="N93"/>
    <dataValidation allowBlank="1" showInputMessage="1" showErrorMessage="1" prompt="Zahlenwert unbekannt oder geheim zu halten." sqref="O93"/>
    <dataValidation allowBlank="1" showInputMessage="1" showErrorMessage="1" prompt="Zahlenwert unbekannt oder geheim zu halten." sqref="P93"/>
    <dataValidation allowBlank="1" showInputMessage="1" showErrorMessage="1" prompt="Genau Null oder ggf. zur Sicherstellung der statistischen Geheimhaltung auf Null geändert." sqref="Q93"/>
    <dataValidation allowBlank="1" showInputMessage="1" showErrorMessage="1" prompt="Genau Null oder ggf. zur Sicherstellung der statistischen Geheimhaltung auf Null geändert." sqref="R93"/>
    <dataValidation allowBlank="1" showInputMessage="1" showErrorMessage="1" prompt="Zahlenwert unbekannt oder geheim zu halten." sqref="S93"/>
    <dataValidation allowBlank="1" showInputMessage="1" showErrorMessage="1" prompt="Zahlenwert unbekannt oder geheim zu halten." sqref="T93"/>
    <dataValidation allowBlank="1" showInputMessage="1" showErrorMessage="1" prompt="Genau Null oder ggf. zur Sicherstellung der statistischen Geheimhaltung auf Null geändert." sqref="U93"/>
    <dataValidation allowBlank="1" showInputMessage="1" showErrorMessage="1" prompt="Genau Null oder ggf. zur Sicherstellung der statistischen Geheimhaltung auf Null geändert." sqref="V93"/>
    <dataValidation allowBlank="1" showInputMessage="1" showErrorMessage="1" prompt="Zahlenwert unbekannt oder geheim zu halten." sqref="K94"/>
    <dataValidation allowBlank="1" showInputMessage="1" showErrorMessage="1" prompt="Zahlenwert unbekannt oder geheim zu halten." sqref="L94"/>
    <dataValidation allowBlank="1" showInputMessage="1" showErrorMessage="1" prompt="Zahlenwert unbekannt oder geheim zu halten." sqref="O94"/>
    <dataValidation allowBlank="1" showInputMessage="1" showErrorMessage="1" prompt="Zahlenwert unbekannt oder geheim zu halten." sqref="P94"/>
    <dataValidation allowBlank="1" showInputMessage="1" showErrorMessage="1" prompt="Zahlenwert unbekannt oder geheim zu halten." sqref="S94"/>
    <dataValidation allowBlank="1" showInputMessage="1" showErrorMessage="1" prompt="Zahlenwert unbekannt oder geheim zu halten." sqref="T94"/>
    <dataValidation allowBlank="1" showInputMessage="1" showErrorMessage="1" prompt="Genau Null oder ggf. zur Sicherstellung der statistischen Geheimhaltung auf Null geändert." sqref="U94"/>
    <dataValidation allowBlank="1" showInputMessage="1" showErrorMessage="1" prompt="Genau Null oder ggf. zur Sicherstellung der statistischen Geheimhaltung auf Null geändert." sqref="V94"/>
    <dataValidation allowBlank="1" showInputMessage="1" showErrorMessage="1" prompt="Genau Null oder ggf. zur Sicherstellung der statistischen Geheimhaltung auf Null geändert." sqref="C95"/>
    <dataValidation allowBlank="1" showInputMessage="1" showErrorMessage="1" prompt="Genau Null oder ggf. zur Sicherstellung der statistischen Geheimhaltung auf Null geändert." sqref="D95"/>
    <dataValidation allowBlank="1" showInputMessage="1" showErrorMessage="1" prompt="Genau Null oder ggf. zur Sicherstellung der statistischen Geheimhaltung auf Null geändert." sqref="E95"/>
    <dataValidation allowBlank="1" showInputMessage="1" showErrorMessage="1" prompt="Genau Null oder ggf. zur Sicherstellung der statistischen Geheimhaltung auf Null geändert." sqref="F95"/>
    <dataValidation allowBlank="1" showInputMessage="1" showErrorMessage="1" prompt="Genau Null oder ggf. zur Sicherstellung der statistischen Geheimhaltung auf Null geändert." sqref="G95"/>
    <dataValidation allowBlank="1" showInputMessage="1" showErrorMessage="1" prompt="Genau Null oder ggf. zur Sicherstellung der statistischen Geheimhaltung auf Null geändert." sqref="H95"/>
    <dataValidation allowBlank="1" showInputMessage="1" showErrorMessage="1" prompt="Genau Null oder ggf. zur Sicherstellung der statistischen Geheimhaltung auf Null geändert." sqref="I95"/>
    <dataValidation allowBlank="1" showInputMessage="1" showErrorMessage="1" prompt="Genau Null oder ggf. zur Sicherstellung der statistischen Geheimhaltung auf Null geändert." sqref="J95"/>
    <dataValidation allowBlank="1" showInputMessage="1" showErrorMessage="1" prompt="Genau Null oder ggf. zur Sicherstellung der statistischen Geheimhaltung auf Null geändert." sqref="K95"/>
    <dataValidation allowBlank="1" showInputMessage="1" showErrorMessage="1" prompt="Genau Null oder ggf. zur Sicherstellung der statistischen Geheimhaltung auf Null geändert." sqref="L95"/>
    <dataValidation allowBlank="1" showInputMessage="1" showErrorMessage="1" prompt="Genau Null oder ggf. zur Sicherstellung der statistischen Geheimhaltung auf Null geändert." sqref="M95"/>
    <dataValidation allowBlank="1" showInputMessage="1" showErrorMessage="1" prompt="Genau Null oder ggf. zur Sicherstellung der statistischen Geheimhaltung auf Null geändert." sqref="N95"/>
    <dataValidation allowBlank="1" showInputMessage="1" showErrorMessage="1" prompt="Genau Null oder ggf. zur Sicherstellung der statistischen Geheimhaltung auf Null geändert." sqref="O95"/>
    <dataValidation allowBlank="1" showInputMessage="1" showErrorMessage="1" prompt="Genau Null oder ggf. zur Sicherstellung der statistischen Geheimhaltung auf Null geändert." sqref="P95"/>
    <dataValidation allowBlank="1" showInputMessage="1" showErrorMessage="1" prompt="Genau Null oder ggf. zur Sicherstellung der statistischen Geheimhaltung auf Null geändert." sqref="Q95"/>
    <dataValidation allowBlank="1" showInputMessage="1" showErrorMessage="1" prompt="Genau Null oder ggf. zur Sicherstellung der statistischen Geheimhaltung auf Null geändert." sqref="R95"/>
    <dataValidation allowBlank="1" showInputMessage="1" showErrorMessage="1" prompt="Genau Null oder ggf. zur Sicherstellung der statistischen Geheimhaltung auf Null geändert." sqref="S95"/>
    <dataValidation allowBlank="1" showInputMessage="1" showErrorMessage="1" prompt="Genau Null oder ggf. zur Sicherstellung der statistischen Geheimhaltung auf Null geändert." sqref="T95"/>
    <dataValidation allowBlank="1" showInputMessage="1" showErrorMessage="1" prompt="Genau Null oder ggf. zur Sicherstellung der statistischen Geheimhaltung auf Null geändert." sqref="U95"/>
    <dataValidation allowBlank="1" showInputMessage="1" showErrorMessage="1" prompt="Genau Null oder ggf. zur Sicherstellung der statistischen Geheimhaltung auf Null geändert." sqref="V95"/>
    <dataValidation allowBlank="1" showInputMessage="1" showErrorMessage="1" prompt="Zahlenwert unbekannt oder geheim zu halten." sqref="U96"/>
    <dataValidation allowBlank="1" showInputMessage="1" showErrorMessage="1" prompt="Zahlenwert unbekannt oder geheim zu halten." sqref="V96"/>
    <dataValidation allowBlank="1" showInputMessage="1" showErrorMessage="1" prompt="Genau Null oder ggf. zur Sicherstellung der statistischen Geheimhaltung auf Null geändert." sqref="G98"/>
    <dataValidation allowBlank="1" showInputMessage="1" showErrorMessage="1" prompt="Genau Null oder ggf. zur Sicherstellung der statistischen Geheimhaltung auf Null geändert." sqref="H98"/>
    <dataValidation allowBlank="1" showInputMessage="1" showErrorMessage="1" prompt="Genau Null oder ggf. zur Sicherstellung der statistischen Geheimhaltung auf Null geändert." sqref="I98"/>
    <dataValidation allowBlank="1" showInputMessage="1" showErrorMessage="1" prompt="Genau Null oder ggf. zur Sicherstellung der statistischen Geheimhaltung auf Null geändert." sqref="J98"/>
    <dataValidation allowBlank="1" showInputMessage="1" showErrorMessage="1" prompt="Genau Null oder ggf. zur Sicherstellung der statistischen Geheimhaltung auf Null geändert." sqref="M98"/>
    <dataValidation allowBlank="1" showInputMessage="1" showErrorMessage="1" prompt="Genau Null oder ggf. zur Sicherstellung der statistischen Geheimhaltung auf Null geändert." sqref="N98"/>
    <dataValidation allowBlank="1" showInputMessage="1" showErrorMessage="1" prompt="Zahlenwert unbekannt oder geheim zu halten." sqref="Q98"/>
    <dataValidation allowBlank="1" showInputMessage="1" showErrorMessage="1" prompt="Zahlenwert unbekannt oder geheim zu halten." sqref="R98"/>
    <dataValidation allowBlank="1" showInputMessage="1" showErrorMessage="1" prompt="Genau Null oder ggf. zur Sicherstellung der statistischen Geheimhaltung auf Null geändert." sqref="S98"/>
    <dataValidation allowBlank="1" showInputMessage="1" showErrorMessage="1" prompt="Genau Null oder ggf. zur Sicherstellung der statistischen Geheimhaltung auf Null geändert." sqref="T98"/>
    <dataValidation allowBlank="1" showInputMessage="1" showErrorMessage="1" prompt="Zahlenwert unbekannt oder geheim zu halten." sqref="U98"/>
    <dataValidation allowBlank="1" showInputMessage="1" showErrorMessage="1" prompt="Zahlenwert unbekannt oder geheim zu halten." sqref="V98"/>
    <dataValidation allowBlank="1" showInputMessage="1" showErrorMessage="1" prompt="Zahlenwert unbekannt oder geheim zu halten." sqref="O100"/>
    <dataValidation allowBlank="1" showInputMessage="1" showErrorMessage="1" prompt="Zahlenwert unbekannt oder geheim zu halten." sqref="P100"/>
    <dataValidation allowBlank="1" showInputMessage="1" showErrorMessage="1" prompt="Zahlenwert unbekannt oder geheim zu halten." sqref="Q100"/>
    <dataValidation allowBlank="1" showInputMessage="1" showErrorMessage="1" prompt="Zahlenwert unbekannt oder geheim zu halten." sqref="R100"/>
    <dataValidation allowBlank="1" showInputMessage="1" showErrorMessage="1" prompt="Zahlenwert unbekannt oder geheim zu halten." sqref="S100"/>
    <dataValidation allowBlank="1" showInputMessage="1" showErrorMessage="1" prompt="Zahlenwert unbekannt oder geheim zu halten." sqref="T100"/>
    <dataValidation allowBlank="1" showInputMessage="1" showErrorMessage="1" prompt="Zahlenwert unbekannt oder geheim zu halten." sqref="U100"/>
    <dataValidation allowBlank="1" showInputMessage="1" showErrorMessage="1" prompt="Zahlenwert unbekannt oder geheim zu halten." sqref="V100"/>
    <dataValidation allowBlank="1" showInputMessage="1" showErrorMessage="1" prompt="Zahlenwert unbekannt oder geheim zu halten." sqref="E101"/>
    <dataValidation allowBlank="1" showInputMessage="1" showErrorMessage="1" prompt="Zahlenwert unbekannt oder geheim zu halten." sqref="F101"/>
    <dataValidation allowBlank="1" showInputMessage="1" showErrorMessage="1" prompt="Genau Null oder ggf. zur Sicherstellung der statistischen Geheimhaltung auf Null geändert." sqref="G101"/>
    <dataValidation allowBlank="1" showInputMessage="1" showErrorMessage="1" prompt="Genau Null oder ggf. zur Sicherstellung der statistischen Geheimhaltung auf Null geändert." sqref="H101"/>
    <dataValidation allowBlank="1" showInputMessage="1" showErrorMessage="1" prompt="Zahlenwert unbekannt oder geheim zu halten." sqref="I101"/>
    <dataValidation allowBlank="1" showInputMessage="1" showErrorMessage="1" prompt="Zahlenwert unbekannt oder geheim zu halten." sqref="J101"/>
    <dataValidation allowBlank="1" showInputMessage="1" showErrorMessage="1" prompt="Zahlenwert unbekannt oder geheim zu halten." sqref="K101"/>
    <dataValidation allowBlank="1" showInputMessage="1" showErrorMessage="1" prompt="Zahlenwert unbekannt oder geheim zu halten." sqref="L101"/>
    <dataValidation allowBlank="1" showInputMessage="1" showErrorMessage="1" prompt="Genau Null oder ggf. zur Sicherstellung der statistischen Geheimhaltung auf Null geändert." sqref="M101"/>
    <dataValidation allowBlank="1" showInputMessage="1" showErrorMessage="1" prompt="Genau Null oder ggf. zur Sicherstellung der statistischen Geheimhaltung auf Null geändert." sqref="N101"/>
    <dataValidation allowBlank="1" showInputMessage="1" showErrorMessage="1" prompt="Zahlenwert unbekannt oder geheim zu halten." sqref="O101"/>
    <dataValidation allowBlank="1" showInputMessage="1" showErrorMessage="1" prompt="Zahlenwert unbekannt oder geheim zu halten." sqref="P101"/>
    <dataValidation allowBlank="1" showInputMessage="1" showErrorMessage="1" prompt="Zahlenwert unbekannt oder geheim zu halten." sqref="Q101"/>
    <dataValidation allowBlank="1" showInputMessage="1" showErrorMessage="1" prompt="Zahlenwert unbekannt oder geheim zu halten." sqref="R101"/>
    <dataValidation allowBlank="1" showInputMessage="1" showErrorMessage="1" prompt="Genau Null oder ggf. zur Sicherstellung der statistischen Geheimhaltung auf Null geändert." sqref="U101"/>
    <dataValidation allowBlank="1" showInputMessage="1" showErrorMessage="1" prompt="Genau Null oder ggf. zur Sicherstellung der statistischen Geheimhaltung auf Null geändert." sqref="V101"/>
    <dataValidation allowBlank="1" showInputMessage="1" showErrorMessage="1" prompt="Zahlenwert unbekannt oder geheim zu halten." sqref="E102"/>
    <dataValidation allowBlank="1" showInputMessage="1" showErrorMessage="1" prompt="Zahlenwert unbekannt oder geheim zu halten." sqref="F102"/>
    <dataValidation allowBlank="1" showInputMessage="1" showErrorMessage="1" prompt="Genau Null oder ggf. zur Sicherstellung der statistischen Geheimhaltung auf Null geändert." sqref="G102"/>
    <dataValidation allowBlank="1" showInputMessage="1" showErrorMessage="1" prompt="Genau Null oder ggf. zur Sicherstellung der statistischen Geheimhaltung auf Null geändert." sqref="H102"/>
    <dataValidation allowBlank="1" showInputMessage="1" showErrorMessage="1" prompt="Zahlenwert unbekannt oder geheim zu halten." sqref="I102"/>
    <dataValidation allowBlank="1" showInputMessage="1" showErrorMessage="1" prompt="Zahlenwert unbekannt oder geheim zu halten." sqref="J102"/>
    <dataValidation allowBlank="1" showInputMessage="1" showErrorMessage="1" prompt="Genau Null oder ggf. zur Sicherstellung der statistischen Geheimhaltung auf Null geändert." sqref="M102"/>
    <dataValidation allowBlank="1" showInputMessage="1" showErrorMessage="1" prompt="Genau Null oder ggf. zur Sicherstellung der statistischen Geheimhaltung auf Null geändert." sqref="N102"/>
    <dataValidation allowBlank="1" showInputMessage="1" showErrorMessage="1" prompt="Genau Null oder ggf. zur Sicherstellung der statistischen Geheimhaltung auf Null geändert." sqref="O102"/>
    <dataValidation allowBlank="1" showInputMessage="1" showErrorMessage="1" prompt="Genau Null oder ggf. zur Sicherstellung der statistischen Geheimhaltung auf Null geändert." sqref="P102"/>
    <dataValidation allowBlank="1" showInputMessage="1" showErrorMessage="1" prompt="Genau Null oder ggf. zur Sicherstellung der statistischen Geheimhaltung auf Null geändert." sqref="Q102"/>
    <dataValidation allowBlank="1" showInputMessage="1" showErrorMessage="1" prompt="Genau Null oder ggf. zur Sicherstellung der statistischen Geheimhaltung auf Null geändert." sqref="R102"/>
    <dataValidation allowBlank="1" showInputMessage="1" showErrorMessage="1" prompt="Zahlenwert unbekannt oder geheim zu halten." sqref="S102"/>
    <dataValidation allowBlank="1" showInputMessage="1" showErrorMessage="1" prompt="Zahlenwert unbekannt oder geheim zu halten." sqref="T102"/>
    <dataValidation allowBlank="1" showInputMessage="1" showErrorMessage="1" prompt="Zahlenwert unbekannt oder geheim zu halten." sqref="U102"/>
    <dataValidation allowBlank="1" showInputMessage="1" showErrorMessage="1" prompt="Zahlenwert unbekannt oder geheim zu halten." sqref="V102"/>
    <dataValidation allowBlank="1" showInputMessage="1" showErrorMessage="1" prompt="Zahlenwert unbekannt oder geheim zu halten." sqref="S103"/>
    <dataValidation allowBlank="1" showInputMessage="1" showErrorMessage="1" prompt="Zahlenwert unbekannt oder geheim zu halten." sqref="T103"/>
    <dataValidation allowBlank="1" showInputMessage="1" showErrorMessage="1" prompt="Zahlenwert unbekannt oder geheim zu halten." sqref="U103"/>
    <dataValidation allowBlank="1" showInputMessage="1" showErrorMessage="1" prompt="Zahlenwert unbekannt oder geheim zu halten." sqref="V103"/>
    <dataValidation allowBlank="1" showInputMessage="1" showErrorMessage="1" prompt="Zahlenwert unbekannt oder geheim zu halten." sqref="I104"/>
    <dataValidation allowBlank="1" showInputMessage="1" showErrorMessage="1" prompt="Zahlenwert unbekannt oder geheim zu halten." sqref="J104"/>
    <dataValidation allowBlank="1" showInputMessage="1" showErrorMessage="1" prompt="Zahlenwert unbekannt oder geheim zu halten." sqref="K104"/>
    <dataValidation allowBlank="1" showInputMessage="1" showErrorMessage="1" prompt="Zahlenwert unbekannt oder geheim zu halten." sqref="L104"/>
    <dataValidation allowBlank="1" showInputMessage="1" showErrorMessage="1" prompt="Zahlenwert unbekannt oder geheim zu halten." sqref="K107"/>
    <dataValidation allowBlank="1" showInputMessage="1" showErrorMessage="1" prompt="Zahlenwert unbekannt oder geheim zu halten." sqref="L107"/>
    <dataValidation allowBlank="1" showInputMessage="1" showErrorMessage="1" prompt="Zahlenwert unbekannt oder geheim zu halten." sqref="M107"/>
    <dataValidation allowBlank="1" showInputMessage="1" showErrorMessage="1" prompt="Zahlenwert unbekannt oder geheim zu halten." sqref="N107"/>
    <dataValidation allowBlank="1" showInputMessage="1" showErrorMessage="1" prompt="Zahlenwert unbekannt oder geheim zu halten." sqref="Q107"/>
    <dataValidation allowBlank="1" showInputMessage="1" showErrorMessage="1" prompt="Zahlenwert unbekannt oder geheim zu halten." sqref="R107"/>
    <dataValidation allowBlank="1" showInputMessage="1" showErrorMessage="1" prompt="Zahlenwert unbekannt oder geheim zu halten." sqref="S107"/>
    <dataValidation allowBlank="1" showInputMessage="1" showErrorMessage="1" prompt="Zahlenwert unbekannt oder geheim zu halten." sqref="T107"/>
    <dataValidation allowBlank="1" showInputMessage="1" showErrorMessage="1" prompt="Zahlenwert unbekannt oder geheim zu halten." sqref="E108"/>
    <dataValidation allowBlank="1" showInputMessage="1" showErrorMessage="1" prompt="Zahlenwert unbekannt oder geheim zu halten." sqref="F108"/>
    <dataValidation allowBlank="1" showInputMessage="1" showErrorMessage="1" prompt="Genau Null oder ggf. zur Sicherstellung der statistischen Geheimhaltung auf Null geändert." sqref="G108"/>
    <dataValidation allowBlank="1" showInputMessage="1" showErrorMessage="1" prompt="Genau Null oder ggf. zur Sicherstellung der statistischen Geheimhaltung auf Null geändert." sqref="H108"/>
    <dataValidation allowBlank="1" showInputMessage="1" showErrorMessage="1" prompt="Genau Null oder ggf. zur Sicherstellung der statistischen Geheimhaltung auf Null geändert." sqref="I108"/>
    <dataValidation allowBlank="1" showInputMessage="1" showErrorMessage="1" prompt="Genau Null oder ggf. zur Sicherstellung der statistischen Geheimhaltung auf Null geändert." sqref="J108"/>
    <dataValidation allowBlank="1" showInputMessage="1" showErrorMessage="1" prompt="Genau Null oder ggf. zur Sicherstellung der statistischen Geheimhaltung auf Null geändert." sqref="K108"/>
    <dataValidation allowBlank="1" showInputMessage="1" showErrorMessage="1" prompt="Genau Null oder ggf. zur Sicherstellung der statistischen Geheimhaltung auf Null geändert." sqref="L108"/>
    <dataValidation allowBlank="1" showInputMessage="1" showErrorMessage="1" prompt="Genau Null oder ggf. zur Sicherstellung der statistischen Geheimhaltung auf Null geändert." sqref="M108"/>
    <dataValidation allowBlank="1" showInputMessage="1" showErrorMessage="1" prompt="Genau Null oder ggf. zur Sicherstellung der statistischen Geheimhaltung auf Null geändert." sqref="N108"/>
    <dataValidation allowBlank="1" showInputMessage="1" showErrorMessage="1" prompt="Genau Null oder ggf. zur Sicherstellung der statistischen Geheimhaltung auf Null geändert." sqref="O108"/>
    <dataValidation allowBlank="1" showInputMessage="1" showErrorMessage="1" prompt="Genau Null oder ggf. zur Sicherstellung der statistischen Geheimhaltung auf Null geändert." sqref="P108"/>
    <dataValidation allowBlank="1" showInputMessage="1" showErrorMessage="1" prompt="Zahlenwert unbekannt oder geheim zu halten." sqref="Q108"/>
    <dataValidation allowBlank="1" showInputMessage="1" showErrorMessage="1" prompt="Zahlenwert unbekannt oder geheim zu halten." sqref="R108"/>
    <dataValidation allowBlank="1" showInputMessage="1" showErrorMessage="1" prompt="Zahlenwert unbekannt oder geheim zu halten." sqref="S108"/>
    <dataValidation allowBlank="1" showInputMessage="1" showErrorMessage="1" prompt="Zahlenwert unbekannt oder geheim zu halten." sqref="T108"/>
    <dataValidation allowBlank="1" showInputMessage="1" showErrorMessage="1" prompt="Zahlenwert unbekannt oder geheim zu halten." sqref="U108"/>
    <dataValidation allowBlank="1" showInputMessage="1" showErrorMessage="1" prompt="Zahlenwert unbekannt oder geheim zu halten." sqref="V108"/>
    <dataValidation allowBlank="1" showInputMessage="1" showErrorMessage="1" prompt="Zahlenwert unbekannt oder geheim zu halten." sqref="E109"/>
    <dataValidation allowBlank="1" showInputMessage="1" showErrorMessage="1" prompt="Zahlenwert unbekannt oder geheim zu halten." sqref="F109"/>
    <dataValidation allowBlank="1" showInputMessage="1" showErrorMessage="1" prompt="Genau Null oder ggf. zur Sicherstellung der statistischen Geheimhaltung auf Null geändert." sqref="G109"/>
    <dataValidation allowBlank="1" showInputMessage="1" showErrorMessage="1" prompt="Genau Null oder ggf. zur Sicherstellung der statistischen Geheimhaltung auf Null geändert." sqref="H109"/>
    <dataValidation allowBlank="1" showInputMessage="1" showErrorMessage="1" prompt="Genau Null oder ggf. zur Sicherstellung der statistischen Geheimhaltung auf Null geändert." sqref="I109"/>
    <dataValidation allowBlank="1" showInputMessage="1" showErrorMessage="1" prompt="Genau Null oder ggf. zur Sicherstellung der statistischen Geheimhaltung auf Null geändert." sqref="J109"/>
    <dataValidation allowBlank="1" showInputMessage="1" showErrorMessage="1" prompt="Zahlenwert unbekannt oder geheim zu halten." sqref="K109"/>
    <dataValidation allowBlank="1" showInputMessage="1" showErrorMessage="1" prompt="Zahlenwert unbekannt oder geheim zu halten." sqref="L109"/>
    <dataValidation allowBlank="1" showInputMessage="1" showErrorMessage="1" prompt="Zahlenwert unbekannt oder geheim zu halten." sqref="M109"/>
    <dataValidation allowBlank="1" showInputMessage="1" showErrorMessage="1" prompt="Zahlenwert unbekannt oder geheim zu halten." sqref="N109"/>
    <dataValidation allowBlank="1" showInputMessage="1" showErrorMessage="1" prompt="Genau Null oder ggf. zur Sicherstellung der statistischen Geheimhaltung auf Null geändert." sqref="O109"/>
    <dataValidation allowBlank="1" showInputMessage="1" showErrorMessage="1" prompt="Genau Null oder ggf. zur Sicherstellung der statistischen Geheimhaltung auf Null geändert." sqref="P109"/>
    <dataValidation allowBlank="1" showInputMessage="1" showErrorMessage="1" prompt="Genau Null oder ggf. zur Sicherstellung der statistischen Geheimhaltung auf Null geändert." sqref="Q109"/>
    <dataValidation allowBlank="1" showInputMessage="1" showErrorMessage="1" prompt="Genau Null oder ggf. zur Sicherstellung der statistischen Geheimhaltung auf Null geändert." sqref="R109"/>
    <dataValidation allowBlank="1" showInputMessage="1" showErrorMessage="1" prompt="Zahlenwert unbekannt oder geheim zu halten." sqref="S109"/>
    <dataValidation allowBlank="1" showInputMessage="1" showErrorMessage="1" prompt="Zahlenwert unbekannt oder geheim zu halten." sqref="T109"/>
    <dataValidation allowBlank="1" showInputMessage="1" showErrorMessage="1" prompt="Genau Null oder ggf. zur Sicherstellung der statistischen Geheimhaltung auf Null geändert." sqref="U109"/>
    <dataValidation allowBlank="1" showInputMessage="1" showErrorMessage="1" prompt="Genau Null oder ggf. zur Sicherstellung der statistischen Geheimhaltung auf Null geändert." sqref="V109"/>
    <dataValidation allowBlank="1" showInputMessage="1" showErrorMessage="1" prompt="Zahlenwert unbekannt oder geheim zu halten." sqref="K110"/>
    <dataValidation allowBlank="1" showInputMessage="1" showErrorMessage="1" prompt="Zahlenwert unbekannt oder geheim zu halten." sqref="L110"/>
    <dataValidation allowBlank="1" showInputMessage="1" showErrorMessage="1" prompt="Zahlenwert unbekannt oder geheim zu halten." sqref="U111"/>
    <dataValidation allowBlank="1" showInputMessage="1" showErrorMessage="1" prompt="Zahlenwert unbekannt oder geheim zu halten." sqref="V111"/>
    <dataValidation allowBlank="1" showInputMessage="1" showErrorMessage="1" prompt="Zahlenwert unbekannt oder geheim zu halten." sqref="U115"/>
    <dataValidation allowBlank="1" showInputMessage="1" showErrorMessage="1" prompt="Zahlenwert unbekannt oder geheim zu halten." sqref="V115"/>
    <dataValidation allowBlank="1" showInputMessage="1" showErrorMessage="1" prompt="Zahlenwert unbekannt oder geheim zu halten." sqref="Q116"/>
    <dataValidation allowBlank="1" showInputMessage="1" showErrorMessage="1" prompt="Zahlenwert unbekannt oder geheim zu halten." sqref="R116"/>
    <dataValidation allowBlank="1" showInputMessage="1" showErrorMessage="1" prompt="Genau Null oder ggf. zur Sicherstellung der statistischen Geheimhaltung auf Null geändert." sqref="S116"/>
    <dataValidation allowBlank="1" showInputMessage="1" showErrorMessage="1" prompt="Genau Null oder ggf. zur Sicherstellung der statistischen Geheimhaltung auf Null geändert." sqref="T116"/>
    <dataValidation allowBlank="1" showInputMessage="1" showErrorMessage="1" prompt="Zahlenwert unbekannt oder geheim zu halten." sqref="U116"/>
    <dataValidation allowBlank="1" showInputMessage="1" showErrorMessage="1" prompt="Zahlenwert unbekannt oder geheim zu halten." sqref="V116"/>
    <dataValidation allowBlank="1" showInputMessage="1" showErrorMessage="1" prompt="Zahlenwert unbekannt oder geheim zu halten." sqref="C117"/>
    <dataValidation allowBlank="1" showInputMessage="1" showErrorMessage="1" prompt="Zahlenwert unbekannt oder geheim zu halten." sqref="D117"/>
    <dataValidation allowBlank="1" showInputMessage="1" showErrorMessage="1" prompt="Zahlenwert unbekannt oder geheim zu halten." sqref="G118"/>
    <dataValidation allowBlank="1" showInputMessage="1" showErrorMessage="1" prompt="Zahlenwert unbekannt oder geheim zu halten." sqref="H118"/>
    <dataValidation allowBlank="1" showInputMessage="1" showErrorMessage="1" prompt="Zahlenwert unbekannt oder geheim zu halten." sqref="I118"/>
    <dataValidation allowBlank="1" showInputMessage="1" showErrorMessage="1" prompt="Zahlenwert unbekannt oder geheim zu halten." sqref="J118"/>
    <dataValidation allowBlank="1" showInputMessage="1" showErrorMessage="1" prompt="Zahlenwert unbekannt oder geheim zu halten." sqref="K118"/>
    <dataValidation allowBlank="1" showInputMessage="1" showErrorMessage="1" prompt="Zahlenwert unbekannt oder geheim zu halten." sqref="L118"/>
    <dataValidation allowBlank="1" showInputMessage="1" showErrorMessage="1" prompt="Zahlenwert unbekannt oder geheim zu halten." sqref="O118"/>
    <dataValidation allowBlank="1" showInputMessage="1" showErrorMessage="1" prompt="Zahlenwert unbekannt oder geheim zu halten." sqref="P118"/>
    <dataValidation allowBlank="1" showInputMessage="1" showErrorMessage="1" prompt="Zahlenwert unbekannt oder geheim zu halten." sqref="Q118"/>
    <dataValidation allowBlank="1" showInputMessage="1" showErrorMessage="1" prompt="Zahlenwert unbekannt oder geheim zu halten." sqref="R118"/>
    <dataValidation allowBlank="1" showInputMessage="1" showErrorMessage="1" prompt="Zahlenwert unbekannt oder geheim zu halten." sqref="S118"/>
    <dataValidation allowBlank="1" showInputMessage="1" showErrorMessage="1" prompt="Zahlenwert unbekannt oder geheim zu halten." sqref="T118"/>
    <dataValidation allowBlank="1" showInputMessage="1" showErrorMessage="1" prompt="Zahlenwert unbekannt oder geheim zu halten." sqref="U118"/>
    <dataValidation allowBlank="1" showInputMessage="1" showErrorMessage="1" prompt="Zahlenwert unbekannt oder geheim zu halten." sqref="V118"/>
    <dataValidation allowBlank="1" showInputMessage="1" showErrorMessage="1" prompt="Zahlenwert unbekannt oder geheim zu halten." sqref="E120"/>
    <dataValidation allowBlank="1" showInputMessage="1" showErrorMessage="1" prompt="Zahlenwert unbekannt oder geheim zu halten." sqref="F120"/>
    <dataValidation allowBlank="1" showInputMessage="1" showErrorMessage="1" prompt="Genau Null oder ggf. zur Sicherstellung der statistischen Geheimhaltung auf Null geändert." sqref="G120"/>
    <dataValidation allowBlank="1" showInputMessage="1" showErrorMessage="1" prompt="Genau Null oder ggf. zur Sicherstellung der statistischen Geheimhaltung auf Null geändert." sqref="H120"/>
    <dataValidation allowBlank="1" showInputMessage="1" showErrorMessage="1" prompt="Zahlenwert unbekannt oder geheim zu halten." sqref="I120"/>
    <dataValidation allowBlank="1" showInputMessage="1" showErrorMessage="1" prompt="Zahlenwert unbekannt oder geheim zu halten." sqref="J120"/>
    <dataValidation allowBlank="1" showInputMessage="1" showErrorMessage="1" prompt="Zahlenwert unbekannt oder geheim zu halten." sqref="K120"/>
    <dataValidation allowBlank="1" showInputMessage="1" showErrorMessage="1" prompt="Zahlenwert unbekannt oder geheim zu halten." sqref="L120"/>
    <dataValidation allowBlank="1" showInputMessage="1" showErrorMessage="1" prompt="Zahlenwert unbekannt oder geheim zu halten." sqref="M120"/>
    <dataValidation allowBlank="1" showInputMessage="1" showErrorMessage="1" prompt="Zahlenwert unbekannt oder geheim zu halten." sqref="N120"/>
    <dataValidation allowBlank="1" showInputMessage="1" showErrorMessage="1" prompt="Zahlenwert unbekannt oder geheim zu halten." sqref="O120"/>
    <dataValidation allowBlank="1" showInputMessage="1" showErrorMessage="1" prompt="Zahlenwert unbekannt oder geheim zu halten." sqref="P120"/>
    <dataValidation allowBlank="1" showInputMessage="1" showErrorMessage="1" prompt="Zahlenwert unbekannt oder geheim zu halten." sqref="U120"/>
    <dataValidation allowBlank="1" showInputMessage="1" showErrorMessage="1" prompt="Zahlenwert unbekannt oder geheim zu halten." sqref="V120"/>
    <dataValidation allowBlank="1" showInputMessage="1" showErrorMessage="1" prompt="Genau Null oder ggf. zur Sicherstellung der statistischen Geheimhaltung auf Null geändert." sqref="G121"/>
    <dataValidation allowBlank="1" showInputMessage="1" showErrorMessage="1" prompt="Genau Null oder ggf. zur Sicherstellung der statistischen Geheimhaltung auf Null geändert." sqref="H121"/>
    <dataValidation allowBlank="1" showInputMessage="1" showErrorMessage="1" prompt="Zahlenwert unbekannt oder geheim zu halten." sqref="M121"/>
    <dataValidation allowBlank="1" showInputMessage="1" showErrorMessage="1" prompt="Zahlenwert unbekannt oder geheim zu halten." sqref="N121"/>
    <dataValidation allowBlank="1" showInputMessage="1" showErrorMessage="1" prompt="Zahlenwert unbekannt oder geheim zu halten." sqref="O121"/>
    <dataValidation allowBlank="1" showInputMessage="1" showErrorMessage="1" prompt="Zahlenwert unbekannt oder geheim zu halten." sqref="P121"/>
    <dataValidation allowBlank="1" showInputMessage="1" showErrorMessage="1" prompt="Zahlenwert unbekannt oder geheim zu halten." sqref="Q121"/>
    <dataValidation allowBlank="1" showInputMessage="1" showErrorMessage="1" prompt="Zahlenwert unbekannt oder geheim zu halten." sqref="R121"/>
    <dataValidation allowBlank="1" showInputMessage="1" showErrorMessage="1" prompt="Zahlenwert unbekannt oder geheim zu halten." sqref="S121"/>
    <dataValidation allowBlank="1" showInputMessage="1" showErrorMessage="1" prompt="Zahlenwert unbekannt oder geheim zu halten." sqref="T121"/>
    <dataValidation allowBlank="1" showInputMessage="1" showErrorMessage="1" prompt="Zahlenwert unbekannt oder geheim zu halten." sqref="U121"/>
    <dataValidation allowBlank="1" showInputMessage="1" showErrorMessage="1" prompt="Zahlenwert unbekannt oder geheim zu halten." sqref="V121"/>
    <dataValidation allowBlank="1" showInputMessage="1" showErrorMessage="1" prompt="Zahlenwert unbekannt oder geheim zu halten." sqref="C122"/>
    <dataValidation allowBlank="1" showInputMessage="1" showErrorMessage="1" prompt="Zahlenwert unbekannt oder geheim zu halten." sqref="D122"/>
    <dataValidation allowBlank="1" showInputMessage="1" showErrorMessage="1" prompt="Zahlenwert unbekannt oder geheim zu halten." sqref="E122"/>
    <dataValidation allowBlank="1" showInputMessage="1" showErrorMessage="1" prompt="Zahlenwert unbekannt oder geheim zu halten." sqref="F122"/>
    <dataValidation allowBlank="1" showInputMessage="1" showErrorMessage="1" prompt="Zahlenwert unbekannt oder geheim zu halten." sqref="G122"/>
    <dataValidation allowBlank="1" showInputMessage="1" showErrorMessage="1" prompt="Zahlenwert unbekannt oder geheim zu halten." sqref="H122"/>
    <dataValidation allowBlank="1" showInputMessage="1" showErrorMessage="1" prompt="Genau Null oder ggf. zur Sicherstellung der statistischen Geheimhaltung auf Null geändert." sqref="I122"/>
    <dataValidation allowBlank="1" showInputMessage="1" showErrorMessage="1" prompt="Genau Null oder ggf. zur Sicherstellung der statistischen Geheimhaltung auf Null geändert." sqref="J122"/>
    <dataValidation allowBlank="1" showInputMessage="1" showErrorMessage="1" prompt="Genau Null oder ggf. zur Sicherstellung der statistischen Geheimhaltung auf Null geändert." sqref="K122"/>
    <dataValidation allowBlank="1" showInputMessage="1" showErrorMessage="1" prompt="Genau Null oder ggf. zur Sicherstellung der statistischen Geheimhaltung auf Null geändert." sqref="L122"/>
    <dataValidation allowBlank="1" showInputMessage="1" showErrorMessage="1" prompt="Zahlenwert unbekannt oder geheim zu halten." sqref="M122"/>
    <dataValidation allowBlank="1" showInputMessage="1" showErrorMessage="1" prompt="Zahlenwert unbekannt oder geheim zu halten." sqref="N122"/>
    <dataValidation allowBlank="1" showInputMessage="1" showErrorMessage="1" prompt="Genau Null oder ggf. zur Sicherstellung der statistischen Geheimhaltung auf Null geändert." sqref="O122"/>
    <dataValidation allowBlank="1" showInputMessage="1" showErrorMessage="1" prompt="Genau Null oder ggf. zur Sicherstellung der statistischen Geheimhaltung auf Null geändert." sqref="P122"/>
    <dataValidation allowBlank="1" showInputMessage="1" showErrorMessage="1" prompt="Zahlenwert unbekannt oder geheim zu halten." sqref="Q122"/>
    <dataValidation allowBlank="1" showInputMessage="1" showErrorMessage="1" prompt="Zahlenwert unbekannt oder geheim zu halten." sqref="R122"/>
    <dataValidation allowBlank="1" showInputMessage="1" showErrorMessage="1" prompt="Genau Null oder ggf. zur Sicherstellung der statistischen Geheimhaltung auf Null geändert." sqref="S122"/>
    <dataValidation allowBlank="1" showInputMessage="1" showErrorMessage="1" prompt="Genau Null oder ggf. zur Sicherstellung der statistischen Geheimhaltung auf Null geändert." sqref="T122"/>
    <dataValidation allowBlank="1" showInputMessage="1" showErrorMessage="1" prompt="Genau Null oder ggf. zur Sicherstellung der statistischen Geheimhaltung auf Null geändert." sqref="U122"/>
    <dataValidation allowBlank="1" showInputMessage="1" showErrorMessage="1" prompt="Genau Null oder ggf. zur Sicherstellung der statistischen Geheimhaltung auf Null geändert." sqref="V122"/>
    <dataValidation allowBlank="1" showInputMessage="1" showErrorMessage="1" prompt="Zahlenwert unbekannt oder geheim zu halten." sqref="U124"/>
    <dataValidation allowBlank="1" showInputMessage="1" showErrorMessage="1" prompt="Zahlenwert unbekannt oder geheim zu halten." sqref="V124"/>
    <dataValidation allowBlank="1" showInputMessage="1" showErrorMessage="1" prompt="Zahlenwert unbekannt oder geheim zu halten." sqref="E125"/>
    <dataValidation allowBlank="1" showInputMessage="1" showErrorMessage="1" prompt="Zahlenwert unbekannt oder geheim zu halten." sqref="F125"/>
    <dataValidation allowBlank="1" showInputMessage="1" showErrorMessage="1" prompt="Zahlenwert unbekannt oder geheim zu halten." sqref="G125"/>
    <dataValidation allowBlank="1" showInputMessage="1" showErrorMessage="1" prompt="Zahlenwert unbekannt oder geheim zu halten." sqref="H125"/>
    <dataValidation allowBlank="1" showInputMessage="1" showErrorMessage="1" prompt="Zahlenwert unbekannt oder geheim zu halten." sqref="I125"/>
    <dataValidation allowBlank="1" showInputMessage="1" showErrorMessage="1" prompt="Zahlenwert unbekannt oder geheim zu halten." sqref="J125"/>
    <dataValidation allowBlank="1" showInputMessage="1" showErrorMessage="1" prompt="Genau Null oder ggf. zur Sicherstellung der statistischen Geheimhaltung auf Null geändert." sqref="K125"/>
    <dataValidation allowBlank="1" showInputMessage="1" showErrorMessage="1" prompt="Genau Null oder ggf. zur Sicherstellung der statistischen Geheimhaltung auf Null geändert." sqref="L125"/>
    <dataValidation allowBlank="1" showInputMessage="1" showErrorMessage="1" prompt="Zahlenwert unbekannt oder geheim zu halten." sqref="M125"/>
    <dataValidation allowBlank="1" showInputMessage="1" showErrorMessage="1" prompt="Zahlenwert unbekannt oder geheim zu halten." sqref="N125"/>
    <dataValidation allowBlank="1" showInputMessage="1" showErrorMessage="1" prompt="Genau Null oder ggf. zur Sicherstellung der statistischen Geheimhaltung auf Null geändert." sqref="O125"/>
    <dataValidation allowBlank="1" showInputMessage="1" showErrorMessage="1" prompt="Genau Null oder ggf. zur Sicherstellung der statistischen Geheimhaltung auf Null geändert." sqref="P125"/>
    <dataValidation allowBlank="1" showInputMessage="1" showErrorMessage="1" prompt="Genau Null oder ggf. zur Sicherstellung der statistischen Geheimhaltung auf Null geändert." sqref="Q125"/>
    <dataValidation allowBlank="1" showInputMessage="1" showErrorMessage="1" prompt="Genau Null oder ggf. zur Sicherstellung der statistischen Geheimhaltung auf Null geändert." sqref="R125"/>
    <dataValidation allowBlank="1" showInputMessage="1" showErrorMessage="1" prompt="Zahlenwert unbekannt oder geheim zu halten." sqref="S125"/>
    <dataValidation allowBlank="1" showInputMessage="1" showErrorMessage="1" prompt="Zahlenwert unbekannt oder geheim zu halten." sqref="T125"/>
    <dataValidation allowBlank="1" showInputMessage="1" showErrorMessage="1" prompt="Zahlenwert unbekannt oder geheim zu halten." sqref="U125"/>
    <dataValidation allowBlank="1" showInputMessage="1" showErrorMessage="1" prompt="Zahlenwert unbekannt oder geheim zu halten." sqref="V125"/>
    <dataValidation allowBlank="1" showInputMessage="1" showErrorMessage="1" prompt="Genau Null oder ggf. zur Sicherstellung der statistischen Geheimhaltung auf Null geändert." sqref="F126"/>
    <dataValidation allowBlank="1" showInputMessage="1" showErrorMessage="1" prompt="Zahlenwert unbekannt oder geheim zu halten." sqref="G126"/>
    <dataValidation allowBlank="1" showInputMessage="1" showErrorMessage="1" prompt="Zahlenwert unbekannt oder geheim zu halten." sqref="H126"/>
    <dataValidation allowBlank="1" showInputMessage="1" showErrorMessage="1" prompt="Zahlenwert unbekannt oder geheim zu halten." sqref="I126"/>
    <dataValidation allowBlank="1" showInputMessage="1" showErrorMessage="1" prompt="Zahlenwert unbekannt oder geheim zu halten." sqref="J126"/>
    <dataValidation allowBlank="1" showInputMessage="1" showErrorMessage="1" prompt="Zahlenwert unbekannt oder geheim zu halten." sqref="M126"/>
    <dataValidation allowBlank="1" showInputMessage="1" showErrorMessage="1" prompt="Zahlenwert unbekannt oder geheim zu halten." sqref="N126"/>
    <dataValidation allowBlank="1" showInputMessage="1" showErrorMessage="1" prompt="Zahlenwert unbekannt oder geheim zu halten." sqref="C127"/>
    <dataValidation allowBlank="1" showInputMessage="1" showErrorMessage="1" prompt="Zahlenwert unbekannt oder geheim zu halten." sqref="D127"/>
    <dataValidation allowBlank="1" showInputMessage="1" showErrorMessage="1" prompt="Zahlenwert unbekannt oder geheim zu halten." sqref="K127"/>
    <dataValidation allowBlank="1" showInputMessage="1" showErrorMessage="1" prompt="Zahlenwert unbekannt oder geheim zu halten." sqref="L127"/>
    <dataValidation allowBlank="1" showInputMessage="1" showErrorMessage="1" prompt="Zahlenwert unbekannt oder geheim zu halten." sqref="S127"/>
    <dataValidation allowBlank="1" showInputMessage="1" showErrorMessage="1" prompt="Zahlenwert unbekannt oder geheim zu halten." sqref="T127"/>
    <dataValidation allowBlank="1" showInputMessage="1" showErrorMessage="1" prompt="Zahlenwert unbekannt oder geheim zu halten." sqref="U127"/>
    <dataValidation allowBlank="1" showInputMessage="1" showErrorMessage="1" prompt="Zahlenwert unbekannt oder geheim zu halten." sqref="V127"/>
    <dataValidation allowBlank="1" showInputMessage="1" showErrorMessage="1" prompt="Zahlenwert unbekannt oder geheim zu halten." sqref="C128"/>
    <dataValidation allowBlank="1" showInputMessage="1" showErrorMessage="1" prompt="Zahlenwert unbekannt oder geheim zu halten." sqref="D128"/>
    <dataValidation allowBlank="1" showInputMessage="1" showErrorMessage="1" prompt="Zahlenwert unbekannt oder geheim zu halten." sqref="E128"/>
    <dataValidation allowBlank="1" showInputMessage="1" showErrorMessage="1" prompt="Zahlenwert unbekannt oder geheim zu halten." sqref="F128"/>
    <dataValidation allowBlank="1" showInputMessage="1" showErrorMessage="1" prompt="Genau Null oder ggf. zur Sicherstellung der statistischen Geheimhaltung auf Null geändert." sqref="G128"/>
    <dataValidation allowBlank="1" showInputMessage="1" showErrorMessage="1" prompt="Genau Null oder ggf. zur Sicherstellung der statistischen Geheimhaltung auf Null geändert." sqref="H128"/>
    <dataValidation allowBlank="1" showInputMessage="1" showErrorMessage="1" prompt="Zahlenwert unbekannt oder geheim zu halten." sqref="I128"/>
    <dataValidation allowBlank="1" showInputMessage="1" showErrorMessage="1" prompt="Zahlenwert unbekannt oder geheim zu halten." sqref="J128"/>
    <dataValidation allowBlank="1" showInputMessage="1" showErrorMessage="1" prompt="Zahlenwert unbekannt oder geheim zu halten." sqref="K128"/>
    <dataValidation allowBlank="1" showInputMessage="1" showErrorMessage="1" prompt="Zahlenwert unbekannt oder geheim zu halten." sqref="L128"/>
    <dataValidation allowBlank="1" showInputMessage="1" showErrorMessage="1" prompt="Genau Null oder ggf. zur Sicherstellung der statistischen Geheimhaltung auf Null geändert." sqref="M128"/>
    <dataValidation allowBlank="1" showInputMessage="1" showErrorMessage="1" prompt="Genau Null oder ggf. zur Sicherstellung der statistischen Geheimhaltung auf Null geändert." sqref="N128"/>
    <dataValidation allowBlank="1" showInputMessage="1" showErrorMessage="1" prompt="Genau Null oder ggf. zur Sicherstellung der statistischen Geheimhaltung auf Null geändert." sqref="O128"/>
    <dataValidation allowBlank="1" showInputMessage="1" showErrorMessage="1" prompt="Genau Null oder ggf. zur Sicherstellung der statistischen Geheimhaltung auf Null geändert." sqref="P128"/>
    <dataValidation allowBlank="1" showInputMessage="1" showErrorMessage="1" prompt="Genau Null oder ggf. zur Sicherstellung der statistischen Geheimhaltung auf Null geändert." sqref="Q128"/>
    <dataValidation allowBlank="1" showInputMessage="1" showErrorMessage="1" prompt="Genau Null oder ggf. zur Sicherstellung der statistischen Geheimhaltung auf Null geändert." sqref="R128"/>
    <dataValidation allowBlank="1" showInputMessage="1" showErrorMessage="1" prompt="Genau Null oder ggf. zur Sicherstellung der statistischen Geheimhaltung auf Null geändert." sqref="S128"/>
    <dataValidation allowBlank="1" showInputMessage="1" showErrorMessage="1" prompt="Genau Null oder ggf. zur Sicherstellung der statistischen Geheimhaltung auf Null geändert." sqref="T128"/>
    <dataValidation allowBlank="1" showInputMessage="1" showErrorMessage="1" prompt="Genau Null oder ggf. zur Sicherstellung der statistischen Geheimhaltung auf Null geändert." sqref="U128"/>
    <dataValidation allowBlank="1" showInputMessage="1" showErrorMessage="1" prompt="Genau Null oder ggf. zur Sicherstellung der statistischen Geheimhaltung auf Null geändert." sqref="V128"/>
    <dataValidation allowBlank="1" showInputMessage="1" showErrorMessage="1" prompt="Genau Null oder ggf. zur Sicherstellung der statistischen Geheimhaltung auf Null geändert." sqref="G131"/>
    <dataValidation allowBlank="1" showInputMessage="1" showErrorMessage="1" prompt="Genau Null oder ggf. zur Sicherstellung der statistischen Geheimhaltung auf Null geändert." sqref="H131"/>
    <dataValidation allowBlank="1" showInputMessage="1" showErrorMessage="1" prompt="Zahlenwert unbekannt oder geheim zu halten." sqref="U131"/>
    <dataValidation allowBlank="1" showInputMessage="1" showErrorMessage="1" prompt="Zahlenwert unbekannt oder geheim zu halten." sqref="V131"/>
    <dataValidation allowBlank="1" showInputMessage="1" showErrorMessage="1" prompt="Zahlenwert unbekannt oder geheim zu halten." sqref="G133"/>
    <dataValidation allowBlank="1" showInputMessage="1" showErrorMessage="1" prompt="Zahlenwert unbekannt oder geheim zu halten." sqref="H133"/>
    <dataValidation allowBlank="1" showInputMessage="1" showErrorMessage="1" prompt="Genau Null oder ggf. zur Sicherstellung der statistischen Geheimhaltung auf Null geändert." sqref="K133"/>
    <dataValidation allowBlank="1" showInputMessage="1" showErrorMessage="1" prompt="Genau Null oder ggf. zur Sicherstellung der statistischen Geheimhaltung auf Null geändert." sqref="L133"/>
    <dataValidation allowBlank="1" showInputMessage="1" showErrorMessage="1" prompt="Zahlenwert unbekannt oder geheim zu halten." sqref="Q133"/>
    <dataValidation allowBlank="1" showInputMessage="1" showErrorMessage="1" prompt="Zahlenwert unbekannt oder geheim zu halten." sqref="R133"/>
    <dataValidation allowBlank="1" showInputMessage="1" showErrorMessage="1" prompt="Zahlenwert unbekannt oder geheim zu halten." sqref="U133"/>
    <dataValidation allowBlank="1" showInputMessage="1" showErrorMessage="1" prompt="Zahlenwert unbekannt oder geheim zu halten." sqref="V133"/>
    <dataValidation allowBlank="1" showInputMessage="1" showErrorMessage="1" prompt="Zahlenwert unbekannt oder geheim zu halten." sqref="G134"/>
    <dataValidation allowBlank="1" showInputMessage="1" showErrorMessage="1" prompt="Zahlenwert unbekannt oder geheim zu halten." sqref="H134"/>
    <dataValidation allowBlank="1" showInputMessage="1" showErrorMessage="1" prompt="Zahlenwert unbekannt oder geheim zu halten." sqref="Q134"/>
    <dataValidation allowBlank="1" showInputMessage="1" showErrorMessage="1" prompt="Zahlenwert unbekannt oder geheim zu halten." sqref="R134"/>
    <dataValidation allowBlank="1" showInputMessage="1" showErrorMessage="1" prompt="Zahlenwert unbekannt oder geheim zu halten." sqref="C137"/>
    <dataValidation allowBlank="1" showInputMessage="1" showErrorMessage="1" prompt="Zahlenwert unbekannt oder geheim zu halten." sqref="D137"/>
    <dataValidation allowBlank="1" showInputMessage="1" showErrorMessage="1" prompt="Zahlenwert unbekannt oder geheim zu halten." sqref="E137"/>
    <dataValidation allowBlank="1" showInputMessage="1" showErrorMessage="1" prompt="Zahlenwert unbekannt oder geheim zu halten." sqref="F137"/>
    <dataValidation allowBlank="1" showInputMessage="1" showErrorMessage="1" prompt="Zahlenwert unbekannt oder geheim zu halten." sqref="G137"/>
    <dataValidation allowBlank="1" showInputMessage="1" showErrorMessage="1" prompt="Zahlenwert unbekannt oder geheim zu halten." sqref="H137"/>
    <dataValidation allowBlank="1" showInputMessage="1" showErrorMessage="1" prompt="Genau Null oder ggf. zur Sicherstellung der statistischen Geheimhaltung auf Null geändert." sqref="I137"/>
    <dataValidation allowBlank="1" showInputMessage="1" showErrorMessage="1" prompt="Genau Null oder ggf. zur Sicherstellung der statistischen Geheimhaltung auf Null geändert." sqref="J137"/>
    <dataValidation allowBlank="1" showInputMessage="1" showErrorMessage="1" prompt="Genau Null oder ggf. zur Sicherstellung der statistischen Geheimhaltung auf Null geändert." sqref="K137"/>
    <dataValidation allowBlank="1" showInputMessage="1" showErrorMessage="1" prompt="Genau Null oder ggf. zur Sicherstellung der statistischen Geheimhaltung auf Null geändert." sqref="L137"/>
    <dataValidation allowBlank="1" showInputMessage="1" showErrorMessage="1" prompt="Zahlenwert unbekannt oder geheim zu halten." sqref="M137"/>
    <dataValidation allowBlank="1" showInputMessage="1" showErrorMessage="1" prompt="Zahlenwert unbekannt oder geheim zu halten." sqref="N137"/>
    <dataValidation allowBlank="1" showInputMessage="1" showErrorMessage="1" prompt="Genau Null oder ggf. zur Sicherstellung der statistischen Geheimhaltung auf Null geändert." sqref="O137"/>
    <dataValidation allowBlank="1" showInputMessage="1" showErrorMessage="1" prompt="Genau Null oder ggf. zur Sicherstellung der statistischen Geheimhaltung auf Null geändert." sqref="P137"/>
    <dataValidation allowBlank="1" showInputMessage="1" showErrorMessage="1" prompt="Genau Null oder ggf. zur Sicherstellung der statistischen Geheimhaltung auf Null geändert." sqref="Q137"/>
    <dataValidation allowBlank="1" showInputMessage="1" showErrorMessage="1" prompt="Genau Null oder ggf. zur Sicherstellung der statistischen Geheimhaltung auf Null geändert." sqref="R137"/>
    <dataValidation allowBlank="1" showInputMessage="1" showErrorMessage="1" prompt="Zahlenwert unbekannt oder geheim zu halten." sqref="S137"/>
    <dataValidation allowBlank="1" showInputMessage="1" showErrorMessage="1" prompt="Zahlenwert unbekannt oder geheim zu halten." sqref="T137"/>
    <dataValidation allowBlank="1" showInputMessage="1" showErrorMessage="1" prompt="Genau Null oder ggf. zur Sicherstellung der statistischen Geheimhaltung auf Null geändert." sqref="U137"/>
    <dataValidation allowBlank="1" showInputMessage="1" showErrorMessage="1" prompt="Genau Null oder ggf. zur Sicherstellung der statistischen Geheimhaltung auf Null geändert." sqref="V137"/>
    <dataValidation allowBlank="1" showInputMessage="1" showErrorMessage="1" prompt="Zahlenwert unbekannt oder geheim zu halten." sqref="C138"/>
    <dataValidation allowBlank="1" showInputMessage="1" showErrorMessage="1" prompt="Zahlenwert unbekannt oder geheim zu halten." sqref="D138"/>
    <dataValidation allowBlank="1" showInputMessage="1" showErrorMessage="1" prompt="Zahlenwert unbekannt oder geheim zu halten." sqref="E138"/>
    <dataValidation allowBlank="1" showInputMessage="1" showErrorMessage="1" prompt="Zahlenwert unbekannt oder geheim zu halten." sqref="F138"/>
    <dataValidation allowBlank="1" showInputMessage="1" showErrorMessage="1" prompt="Zahlenwert unbekannt oder geheim zu halten." sqref="G138"/>
    <dataValidation allowBlank="1" showInputMessage="1" showErrorMessage="1" prompt="Zahlenwert unbekannt oder geheim zu halten." sqref="H138"/>
    <dataValidation allowBlank="1" showInputMessage="1" showErrorMessage="1" prompt="Zahlenwert unbekannt oder geheim zu halten." sqref="M138"/>
    <dataValidation allowBlank="1" showInputMessage="1" showErrorMessage="1" prompt="Zahlenwert unbekannt oder geheim zu halten." sqref="N138"/>
    <dataValidation allowBlank="1" showInputMessage="1" showErrorMessage="1" prompt="Zahlenwert unbekannt oder geheim zu halten." sqref="S138"/>
    <dataValidation allowBlank="1" showInputMessage="1" showErrorMessage="1" prompt="Zahlenwert unbekannt oder geheim zu halten." sqref="T138"/>
    <dataValidation allowBlank="1" showInputMessage="1" showErrorMessage="1" prompt="Zahlenwert unbekannt oder geheim zu halten." sqref="U140"/>
    <dataValidation allowBlank="1" showInputMessage="1" showErrorMessage="1" prompt="Zahlenwert unbekannt oder geheim zu halten." sqref="V140"/>
    <dataValidation allowBlank="1" showInputMessage="1" showErrorMessage="1" prompt="Zahlenwert unbekannt oder geheim zu halten." sqref="E141"/>
    <dataValidation allowBlank="1" showInputMessage="1" showErrorMessage="1" prompt="Zahlenwert unbekannt oder geheim zu halten." sqref="F141"/>
    <dataValidation allowBlank="1" showInputMessage="1" showErrorMessage="1" prompt="Zahlenwert unbekannt oder geheim zu halten." sqref="G141"/>
    <dataValidation allowBlank="1" showInputMessage="1" showErrorMessage="1" prompt="Zahlenwert unbekannt oder geheim zu halten." sqref="H141"/>
    <dataValidation allowBlank="1" showInputMessage="1" showErrorMessage="1" prompt="Zahlenwert unbekannt oder geheim zu halten." sqref="I141"/>
    <dataValidation allowBlank="1" showInputMessage="1" showErrorMessage="1" prompt="Zahlenwert unbekannt oder geheim zu halten." sqref="J141"/>
    <dataValidation allowBlank="1" showInputMessage="1" showErrorMessage="1" prompt="Zahlenwert unbekannt oder geheim zu halten." sqref="K141"/>
    <dataValidation allowBlank="1" showInputMessage="1" showErrorMessage="1" prompt="Zahlenwert unbekannt oder geheim zu halten." sqref="L141"/>
    <dataValidation allowBlank="1" showInputMessage="1" showErrorMessage="1" prompt="Genau Null oder ggf. zur Sicherstellung der statistischen Geheimhaltung auf Null geändert." sqref="M141"/>
    <dataValidation allowBlank="1" showInputMessage="1" showErrorMessage="1" prompt="Genau Null oder ggf. zur Sicherstellung der statistischen Geheimhaltung auf Null geändert." sqref="N141"/>
    <dataValidation allowBlank="1" showInputMessage="1" showErrorMessage="1" prompt="Genau Null oder ggf. zur Sicherstellung der statistischen Geheimhaltung auf Null geändert." sqref="O141"/>
    <dataValidation allowBlank="1" showInputMessage="1" showErrorMessage="1" prompt="Genau Null oder ggf. zur Sicherstellung der statistischen Geheimhaltung auf Null geändert." sqref="P141"/>
    <dataValidation allowBlank="1" showInputMessage="1" showErrorMessage="1" prompt="Genau Null oder ggf. zur Sicherstellung der statistischen Geheimhaltung auf Null geändert." sqref="Q141"/>
    <dataValidation allowBlank="1" showInputMessage="1" showErrorMessage="1" prompt="Genau Null oder ggf. zur Sicherstellung der statistischen Geheimhaltung auf Null geändert." sqref="R141"/>
    <dataValidation allowBlank="1" showInputMessage="1" showErrorMessage="1" prompt="Genau Null oder ggf. zur Sicherstellung der statistischen Geheimhaltung auf Null geändert." sqref="S141"/>
    <dataValidation allowBlank="1" showInputMessage="1" showErrorMessage="1" prompt="Genau Null oder ggf. zur Sicherstellung der statistischen Geheimhaltung auf Null geändert." sqref="T141"/>
    <dataValidation allowBlank="1" showInputMessage="1" showErrorMessage="1" prompt="Genau Null oder ggf. zur Sicherstellung der statistischen Geheimhaltung auf Null geändert." sqref="U141"/>
    <dataValidation allowBlank="1" showInputMessage="1" showErrorMessage="1" prompt="Genau Null oder ggf. zur Sicherstellung der statistischen Geheimhaltung auf Null geändert." sqref="V141"/>
    <dataValidation allowBlank="1" showInputMessage="1" showErrorMessage="1" prompt="Zahlenwert unbekannt oder geheim zu halten." sqref="E142"/>
    <dataValidation allowBlank="1" showInputMessage="1" showErrorMessage="1" prompt="Zahlenwert unbekannt oder geheim zu halten." sqref="F142"/>
    <dataValidation allowBlank="1" showInputMessage="1" showErrorMessage="1" prompt="Zahlenwert unbekannt oder geheim zu halten." sqref="G142"/>
    <dataValidation allowBlank="1" showInputMessage="1" showErrorMessage="1" prompt="Zahlenwert unbekannt oder geheim zu halten." sqref="H142"/>
    <dataValidation allowBlank="1" showInputMessage="1" showErrorMessage="1" prompt="Zahlenwert unbekannt oder geheim zu halten." sqref="I142"/>
    <dataValidation allowBlank="1" showInputMessage="1" showErrorMessage="1" prompt="Zahlenwert unbekannt oder geheim zu halten." sqref="J142"/>
    <dataValidation allowBlank="1" showInputMessage="1" showErrorMessage="1" prompt="Zahlenwert unbekannt oder geheim zu halten." sqref="K142"/>
    <dataValidation allowBlank="1" showInputMessage="1" showErrorMessage="1" prompt="Zahlenwert unbekannt oder geheim zu halten." sqref="L142"/>
    <dataValidation allowBlank="1" showInputMessage="1" showErrorMessage="1" prompt="Zahlenwert unbekannt oder geheim zu halten." sqref="M142"/>
    <dataValidation allowBlank="1" showInputMessage="1" showErrorMessage="1" prompt="Zahlenwert unbekannt oder geheim zu halten." sqref="N142"/>
    <dataValidation allowBlank="1" showInputMessage="1" showErrorMessage="1" prompt="Zahlenwert unbekannt oder geheim zu halten." sqref="O142"/>
    <dataValidation allowBlank="1" showInputMessage="1" showErrorMessage="1" prompt="Zahlenwert unbekannt oder geheim zu halten." sqref="P142"/>
    <dataValidation allowBlank="1" showInputMessage="1" showErrorMessage="1" prompt="Genau Null oder ggf. zur Sicherstellung der statistischen Geheimhaltung auf Null geändert." sqref="S142"/>
    <dataValidation allowBlank="1" showInputMessage="1" showErrorMessage="1" prompt="Genau Null oder ggf. zur Sicherstellung der statistischen Geheimhaltung auf Null geändert." sqref="T142"/>
    <dataValidation allowBlank="1" showInputMessage="1" showErrorMessage="1" prompt="Zahlenwert unbekannt oder geheim zu halten." sqref="U142"/>
    <dataValidation allowBlank="1" showInputMessage="1" showErrorMessage="1" prompt="Zahlenwert unbekannt oder geheim zu halten." sqref="V142"/>
    <dataValidation allowBlank="1" showInputMessage="1" showErrorMessage="1" prompt="Zahlenwert unbekannt oder geheim zu halten." sqref="C143"/>
    <dataValidation allowBlank="1" showInputMessage="1" showErrorMessage="1" prompt="Zahlenwert unbekannt oder geheim zu halten." sqref="D143"/>
    <dataValidation allowBlank="1" showInputMessage="1" showErrorMessage="1" prompt="Genau Null oder ggf. zur Sicherstellung der statistischen Geheimhaltung auf Null geändert." sqref="F143"/>
    <dataValidation allowBlank="1" showInputMessage="1" showErrorMessage="1" prompt="Zahlenwert unbekannt oder geheim zu halten." sqref="G143"/>
    <dataValidation allowBlank="1" showInputMessage="1" showErrorMessage="1" prompt="Zahlenwert unbekannt oder geheim zu halten." sqref="H143"/>
    <dataValidation allowBlank="1" showInputMessage="1" showErrorMessage="1" prompt="Genau Null oder ggf. zur Sicherstellung der statistischen Geheimhaltung auf Null geändert." sqref="I143"/>
    <dataValidation allowBlank="1" showInputMessage="1" showErrorMessage="1" prompt="Genau Null oder ggf. zur Sicherstellung der statistischen Geheimhaltung auf Null geändert." sqref="J143"/>
    <dataValidation allowBlank="1" showInputMessage="1" showErrorMessage="1" prompt="Zahlenwert unbekannt oder geheim zu halten." sqref="K143"/>
    <dataValidation allowBlank="1" showInputMessage="1" showErrorMessage="1" prompt="Zahlenwert unbekannt oder geheim zu halten." sqref="L143"/>
    <dataValidation allowBlank="1" showInputMessage="1" showErrorMessage="1" prompt="Zahlenwert unbekannt oder geheim zu halten." sqref="M143"/>
    <dataValidation allowBlank="1" showInputMessage="1" showErrorMessage="1" prompt="Zahlenwert unbekannt oder geheim zu halten." sqref="N143"/>
    <dataValidation allowBlank="1" showInputMessage="1" showErrorMessage="1" prompt="Zahlenwert unbekannt oder geheim zu halten." sqref="O143"/>
    <dataValidation allowBlank="1" showInputMessage="1" showErrorMessage="1" prompt="Zahlenwert unbekannt oder geheim zu halten." sqref="P143"/>
    <dataValidation allowBlank="1" showInputMessage="1" showErrorMessage="1" prompt="Zahlenwert unbekannt oder geheim zu halten." sqref="Q143"/>
    <dataValidation allowBlank="1" showInputMessage="1" showErrorMessage="1" prompt="Zahlenwert unbekannt oder geheim zu halten." sqref="R143"/>
    <dataValidation allowBlank="1" showInputMessage="1" showErrorMessage="1" prompt="Genau Null oder ggf. zur Sicherstellung der statistischen Geheimhaltung auf Null geändert." sqref="S143"/>
    <dataValidation allowBlank="1" showInputMessage="1" showErrorMessage="1" prompt="Genau Null oder ggf. zur Sicherstellung der statistischen Geheimhaltung auf Null geändert." sqref="T143"/>
    <dataValidation allowBlank="1" showInputMessage="1" showErrorMessage="1" prompt="Genau Null oder ggf. zur Sicherstellung der statistischen Geheimhaltung auf Null geändert." sqref="U143"/>
    <dataValidation allowBlank="1" showInputMessage="1" showErrorMessage="1" prompt="Genau Null oder ggf. zur Sicherstellung der statistischen Geheimhaltung auf Null geändert." sqref="V143"/>
    <dataValidation allowBlank="1" showInputMessage="1" showErrorMessage="1" prompt="Genau Null oder ggf. zur Sicherstellung der statistischen Geheimhaltung auf Null geändert." sqref="C144"/>
    <dataValidation allowBlank="1" showInputMessage="1" showErrorMessage="1" prompt="Genau Null oder ggf. zur Sicherstellung der statistischen Geheimhaltung auf Null geändert." sqref="D144"/>
    <dataValidation allowBlank="1" showInputMessage="1" showErrorMessage="1" prompt="Genau Null oder ggf. zur Sicherstellung der statistischen Geheimhaltung auf Null geändert." sqref="E144"/>
    <dataValidation allowBlank="1" showInputMessage="1" showErrorMessage="1" prompt="Genau Null oder ggf. zur Sicherstellung der statistischen Geheimhaltung auf Null geändert." sqref="F144"/>
    <dataValidation allowBlank="1" showInputMessage="1" showErrorMessage="1" prompt="Genau Null oder ggf. zur Sicherstellung der statistischen Geheimhaltung auf Null geändert." sqref="G144"/>
    <dataValidation allowBlank="1" showInputMessage="1" showErrorMessage="1" prompt="Genau Null oder ggf. zur Sicherstellung der statistischen Geheimhaltung auf Null geändert." sqref="H144"/>
    <dataValidation allowBlank="1" showInputMessage="1" showErrorMessage="1" prompt="Genau Null oder ggf. zur Sicherstellung der statistischen Geheimhaltung auf Null geändert." sqref="I144"/>
    <dataValidation allowBlank="1" showInputMessage="1" showErrorMessage="1" prompt="Genau Null oder ggf. zur Sicherstellung der statistischen Geheimhaltung auf Null geändert." sqref="J144"/>
    <dataValidation allowBlank="1" showInputMessage="1" showErrorMessage="1" prompt="Genau Null oder ggf. zur Sicherstellung der statistischen Geheimhaltung auf Null geändert." sqref="K144"/>
    <dataValidation allowBlank="1" showInputMessage="1" showErrorMessage="1" prompt="Genau Null oder ggf. zur Sicherstellung der statistischen Geheimhaltung auf Null geändert." sqref="L144"/>
    <dataValidation allowBlank="1" showInputMessage="1" showErrorMessage="1" prompt="Genau Null oder ggf. zur Sicherstellung der statistischen Geheimhaltung auf Null geändert." sqref="M144"/>
    <dataValidation allowBlank="1" showInputMessage="1" showErrorMessage="1" prompt="Genau Null oder ggf. zur Sicherstellung der statistischen Geheimhaltung auf Null geändert." sqref="N144"/>
    <dataValidation allowBlank="1" showInputMessage="1" showErrorMessage="1" prompt="Genau Null oder ggf. zur Sicherstellung der statistischen Geheimhaltung auf Null geändert." sqref="O144"/>
    <dataValidation allowBlank="1" showInputMessage="1" showErrorMessage="1" prompt="Genau Null oder ggf. zur Sicherstellung der statistischen Geheimhaltung auf Null geändert." sqref="P144"/>
    <dataValidation allowBlank="1" showInputMessage="1" showErrorMessage="1" prompt="Genau Null oder ggf. zur Sicherstellung der statistischen Geheimhaltung auf Null geändert." sqref="Q144"/>
    <dataValidation allowBlank="1" showInputMessage="1" showErrorMessage="1" prompt="Genau Null oder ggf. zur Sicherstellung der statistischen Geheimhaltung auf Null geändert." sqref="R144"/>
    <dataValidation allowBlank="1" showInputMessage="1" showErrorMessage="1" prompt="Genau Null oder ggf. zur Sicherstellung der statistischen Geheimhaltung auf Null geändert." sqref="S144"/>
    <dataValidation allowBlank="1" showInputMessage="1" showErrorMessage="1" prompt="Genau Null oder ggf. zur Sicherstellung der statistischen Geheimhaltung auf Null geändert." sqref="T144"/>
    <dataValidation allowBlank="1" showInputMessage="1" showErrorMessage="1" prompt="Genau Null oder ggf. zur Sicherstellung der statistischen Geheimhaltung auf Null geändert." sqref="U144"/>
    <dataValidation allowBlank="1" showInputMessage="1" showErrorMessage="1" prompt="Genau Null oder ggf. zur Sicherstellung der statistischen Geheimhaltung auf Null geändert." sqref="V144"/>
    <dataValidation allowBlank="1" showInputMessage="1" showErrorMessage="1" prompt="Zahlenwert unbekannt oder geheim zu halten." sqref="C145"/>
    <dataValidation allowBlank="1" showInputMessage="1" showErrorMessage="1" prompt="Zahlenwert unbekannt oder geheim zu halten." sqref="D145"/>
    <dataValidation allowBlank="1" showInputMessage="1" showErrorMessage="1" prompt="Zahlenwert unbekannt oder geheim zu halten." sqref="G145"/>
    <dataValidation allowBlank="1" showInputMessage="1" showErrorMessage="1" prompt="Zahlenwert unbekannt oder geheim zu halten." sqref="H145"/>
    <dataValidation allowBlank="1" showInputMessage="1" showErrorMessage="1" prompt="Zahlenwert unbekannt oder geheim zu halten." sqref="I145"/>
    <dataValidation allowBlank="1" showInputMessage="1" showErrorMessage="1" prompt="Zahlenwert unbekannt oder geheim zu halten." sqref="J145"/>
    <dataValidation allowBlank="1" showInputMessage="1" showErrorMessage="1" prompt="Zahlenwert unbekannt oder geheim zu halten." sqref="M145"/>
    <dataValidation allowBlank="1" showInputMessage="1" showErrorMessage="1" prompt="Zahlenwert unbekannt oder geheim zu halten." sqref="N145"/>
    <dataValidation allowBlank="1" showInputMessage="1" showErrorMessage="1" prompt="Zahlenwert unbekannt oder geheim zu halten." sqref="O145"/>
    <dataValidation allowBlank="1" showInputMessage="1" showErrorMessage="1" prompt="Zahlenwert unbekannt oder geheim zu halten." sqref="P145"/>
    <dataValidation allowBlank="1" showInputMessage="1" showErrorMessage="1" prompt="Zahlenwert unbekannt oder geheim zu halten." sqref="Q145"/>
    <dataValidation allowBlank="1" showInputMessage="1" showErrorMessage="1" prompt="Zahlenwert unbekannt oder geheim zu halten." sqref="R145"/>
    <dataValidation allowBlank="1" showInputMessage="1" showErrorMessage="1" prompt="Genau Null oder ggf. zur Sicherstellung der statistischen Geheimhaltung auf Null geändert." sqref="U145"/>
    <dataValidation allowBlank="1" showInputMessage="1" showErrorMessage="1" prompt="Genau Null oder ggf. zur Sicherstellung der statistischen Geheimhaltung auf Null geändert." sqref="V145"/>
    <dataValidation allowBlank="1" showInputMessage="1" showErrorMessage="1" prompt="Genau Null oder ggf. zur Sicherstellung der statistischen Geheimhaltung auf Null geändert." sqref="Q149"/>
    <dataValidation allowBlank="1" showInputMessage="1" showErrorMessage="1" prompt="Genau Null oder ggf. zur Sicherstellung der statistischen Geheimhaltung auf Null geändert." sqref="R149"/>
    <dataValidation allowBlank="1" showInputMessage="1" showErrorMessage="1" prompt="Genau Null oder ggf. zur Sicherstellung der statistischen Geheimhaltung auf Null geändert." sqref="S149"/>
    <dataValidation allowBlank="1" showInputMessage="1" showErrorMessage="1" prompt="Genau Null oder ggf. zur Sicherstellung der statistischen Geheimhaltung auf Null geändert." sqref="T149"/>
    <dataValidation allowBlank="1" showInputMessage="1" showErrorMessage="1" prompt="Genau Null oder ggf. zur Sicherstellung der statistischen Geheimhaltung auf Null geändert." sqref="U149"/>
    <dataValidation allowBlank="1" showInputMessage="1" showErrorMessage="1" prompt="Genau Null oder ggf. zur Sicherstellung der statistischen Geheimhaltung auf Null geändert." sqref="V149"/>
    <dataValidation allowBlank="1" showInputMessage="1" showErrorMessage="1" prompt="Zahlenwert unbekannt oder geheim zu halten." sqref="S150"/>
    <dataValidation allowBlank="1" showInputMessage="1" showErrorMessage="1" prompt="Zahlenwert unbekannt oder geheim zu halten." sqref="T150"/>
    <dataValidation allowBlank="1" showInputMessage="1" showErrorMessage="1" prompt="Genau Null oder ggf. zur Sicherstellung der statistischen Geheimhaltung auf Null geändert." sqref="U150"/>
    <dataValidation allowBlank="1" showInputMessage="1" showErrorMessage="1" prompt="Genau Null oder ggf. zur Sicherstellung der statistischen Geheimhaltung auf Null geändert." sqref="V150"/>
    <dataValidation allowBlank="1" showInputMessage="1" showErrorMessage="1" prompt="Zahlenwert unbekannt oder geheim zu halten." sqref="C151"/>
    <dataValidation allowBlank="1" showInputMessage="1" showErrorMessage="1" prompt="Zahlenwert unbekannt oder geheim zu halten." sqref="D151"/>
    <dataValidation allowBlank="1" showInputMessage="1" showErrorMessage="1" prompt="Zahlenwert unbekannt oder geheim zu halten." sqref="G151"/>
    <dataValidation allowBlank="1" showInputMessage="1" showErrorMessage="1" prompt="Zahlenwert unbekannt oder geheim zu halten." sqref="H151"/>
    <dataValidation allowBlank="1" showInputMessage="1" showErrorMessage="1" prompt="Zahlenwert unbekannt oder geheim zu halten." sqref="I151"/>
    <dataValidation allowBlank="1" showInputMessage="1" showErrorMessage="1" prompt="Zahlenwert unbekannt oder geheim zu halten." sqref="J151"/>
    <dataValidation allowBlank="1" showInputMessage="1" showErrorMessage="1" prompt="Zahlenwert unbekannt oder geheim zu halten." sqref="M151"/>
    <dataValidation allowBlank="1" showInputMessage="1" showErrorMessage="1" prompt="Zahlenwert unbekannt oder geheim zu halten." sqref="N151"/>
    <dataValidation allowBlank="1" showInputMessage="1" showErrorMessage="1" prompt="Genau Null oder ggf. zur Sicherstellung der statistischen Geheimhaltung auf Null geändert." sqref="Q151"/>
    <dataValidation allowBlank="1" showInputMessage="1" showErrorMessage="1" prompt="Genau Null oder ggf. zur Sicherstellung der statistischen Geheimhaltung auf Null geändert." sqref="R151"/>
    <dataValidation allowBlank="1" showInputMessage="1" showErrorMessage="1" prompt="Zahlenwert unbekannt oder geheim zu halten." sqref="U151"/>
    <dataValidation allowBlank="1" showInputMessage="1" showErrorMessage="1" prompt="Zahlenwert unbekannt oder geheim zu halten." sqref="V151"/>
    <dataValidation allowBlank="1" showInputMessage="1" showErrorMessage="1" prompt="Zahlenwert unbekannt oder geheim zu halten." sqref="C152"/>
    <dataValidation allowBlank="1" showInputMessage="1" showErrorMessage="1" prompt="Zahlenwert unbekannt oder geheim zu halten." sqref="D152"/>
    <dataValidation allowBlank="1" showInputMessage="1" showErrorMessage="1" prompt="Zahlenwert unbekannt oder geheim zu halten." sqref="G152"/>
    <dataValidation allowBlank="1" showInputMessage="1" showErrorMessage="1" prompt="Zahlenwert unbekannt oder geheim zu halten." sqref="H152"/>
    <dataValidation allowBlank="1" showInputMessage="1" showErrorMessage="1" prompt="Zahlenwert unbekannt oder geheim zu halten." sqref="I152"/>
    <dataValidation allowBlank="1" showInputMessage="1" showErrorMessage="1" prompt="Zahlenwert unbekannt oder geheim zu halten." sqref="J152"/>
    <dataValidation allowBlank="1" showInputMessage="1" showErrorMessage="1" prompt="Zahlenwert unbekannt oder geheim zu halten." sqref="M152"/>
    <dataValidation allowBlank="1" showInputMessage="1" showErrorMessage="1" prompt="Zahlenwert unbekannt oder geheim zu halten." sqref="N152"/>
    <dataValidation allowBlank="1" showInputMessage="1" showErrorMessage="1" prompt="Zahlenwert unbekannt oder geheim zu halten." sqref="S152"/>
    <dataValidation allowBlank="1" showInputMessage="1" showErrorMessage="1" prompt="Zahlenwert unbekannt oder geheim zu halten." sqref="T152"/>
    <dataValidation allowBlank="1" showInputMessage="1" showErrorMessage="1" prompt="Zahlenwert unbekannt oder geheim zu halten." sqref="U152"/>
    <dataValidation allowBlank="1" showInputMessage="1" showErrorMessage="1" prompt="Zahlenwert unbekannt oder geheim zu halten." sqref="V152"/>
    <dataValidation allowBlank="1" showInputMessage="1" showErrorMessage="1" prompt="Zahlenwert unbekannt oder geheim zu halten." sqref="S154"/>
    <dataValidation allowBlank="1" showInputMessage="1" showErrorMessage="1" prompt="Zahlenwert unbekannt oder geheim zu halten." sqref="T154"/>
    <dataValidation allowBlank="1" showInputMessage="1" showErrorMessage="1" prompt="Zahlenwert unbekannt oder geheim zu halten." sqref="U154"/>
    <dataValidation allowBlank="1" showInputMessage="1" showErrorMessage="1" prompt="Zahlenwert unbekannt oder geheim zu halten." sqref="V154"/>
    <dataValidation allowBlank="1" showInputMessage="1" showErrorMessage="1" prompt="Zahlenwert unbekannt oder geheim zu halten." sqref="U160"/>
    <dataValidation allowBlank="1" showInputMessage="1" showErrorMessage="1" prompt="Zahlenwert unbekannt oder geheim zu halten." sqref="V160"/>
    <dataValidation allowBlank="1" showInputMessage="1" showErrorMessage="1" prompt="Zahlenwert unbekannt oder geheim zu halten." sqref="E161"/>
    <dataValidation allowBlank="1" showInputMessage="1" showErrorMessage="1" prompt="Zahlenwert unbekannt oder geheim zu halten." sqref="F161"/>
    <dataValidation allowBlank="1" showInputMessage="1" showErrorMessage="1" prompt="Zahlenwert unbekannt oder geheim zu halten." sqref="G161"/>
    <dataValidation allowBlank="1" showInputMessage="1" showErrorMessage="1" prompt="Zahlenwert unbekannt oder geheim zu halten." sqref="H161"/>
    <dataValidation allowBlank="1" showInputMessage="1" showErrorMessage="1" prompt="Zahlenwert unbekannt oder geheim zu halten." sqref="M161"/>
    <dataValidation allowBlank="1" showInputMessage="1" showErrorMessage="1" prompt="Zahlenwert unbekannt oder geheim zu halten." sqref="N161"/>
    <dataValidation allowBlank="1" showInputMessage="1" showErrorMessage="1" prompt="Zahlenwert unbekannt oder geheim zu halten." sqref="S161"/>
    <dataValidation allowBlank="1" showInputMessage="1" showErrorMessage="1" prompt="Zahlenwert unbekannt oder geheim zu halten." sqref="T161"/>
    <dataValidation allowBlank="1" showInputMessage="1" showErrorMessage="1" prompt="Zahlenwert unbekannt oder geheim zu halten." sqref="U161"/>
    <dataValidation allowBlank="1" showInputMessage="1" showErrorMessage="1" prompt="Zahlenwert unbekannt oder geheim zu halten." sqref="V161"/>
    <dataValidation allowBlank="1" showInputMessage="1" showErrorMessage="1" prompt="Zahlenwert unbekannt oder geheim zu halten." sqref="E162"/>
    <dataValidation allowBlank="1" showInputMessage="1" showErrorMessage="1" prompt="Zahlenwert unbekannt oder geheim zu halten." sqref="F162"/>
    <dataValidation allowBlank="1" showInputMessage="1" showErrorMessage="1" prompt="Zahlenwert unbekannt oder geheim zu halten." sqref="G162"/>
    <dataValidation allowBlank="1" showInputMessage="1" showErrorMessage="1" prompt="Zahlenwert unbekannt oder geheim zu halten." sqref="H162"/>
    <dataValidation allowBlank="1" showInputMessage="1" showErrorMessage="1" prompt="Zahlenwert unbekannt oder geheim zu halten." sqref="M162"/>
    <dataValidation allowBlank="1" showInputMessage="1" showErrorMessage="1" prompt="Zahlenwert unbekannt oder geheim zu halten." sqref="N162"/>
    <dataValidation allowBlank="1" showInputMessage="1" showErrorMessage="1" prompt="Zahlenwert unbekannt oder geheim zu halten." sqref="S162"/>
    <dataValidation allowBlank="1" showInputMessage="1" showErrorMessage="1" prompt="Zahlenwert unbekannt oder geheim zu halten." sqref="T162"/>
    <dataValidation allowBlank="1" showInputMessage="1" showErrorMessage="1" prompt="Zahlenwert unbekannt oder geheim zu halten." sqref="U162"/>
    <dataValidation allowBlank="1" showInputMessage="1" showErrorMessage="1" prompt="Zahlenwert unbekannt oder geheim zu halten." sqref="V162"/>
    <dataValidation allowBlank="1" showInputMessage="1" showErrorMessage="1" prompt="Zahlenwert unbekannt oder geheim zu halten." sqref="G166"/>
    <dataValidation allowBlank="1" showInputMessage="1" showErrorMessage="1" prompt="Zahlenwert unbekannt oder geheim zu halten." sqref="H166"/>
    <dataValidation allowBlank="1" showInputMessage="1" showErrorMessage="1" prompt="Zahlenwert unbekannt oder geheim zu halten." sqref="I166"/>
    <dataValidation allowBlank="1" showInputMessage="1" showErrorMessage="1" prompt="Zahlenwert unbekannt oder geheim zu halten." sqref="J166"/>
    <dataValidation allowBlank="1" showInputMessage="1" showErrorMessage="1" prompt="Zahlenwert unbekannt oder geheim zu halten." sqref="U166"/>
    <dataValidation allowBlank="1" showInputMessage="1" showErrorMessage="1" prompt="Zahlenwert unbekannt oder geheim zu halten." sqref="V166"/>
    <dataValidation allowBlank="1" showInputMessage="1" showErrorMessage="1" prompt="Zahlenwert unbekannt oder geheim zu halten." sqref="G167"/>
    <dataValidation allowBlank="1" showInputMessage="1" showErrorMessage="1" prompt="Zahlenwert unbekannt oder geheim zu halten." sqref="H167"/>
    <dataValidation allowBlank="1" showInputMessage="1" showErrorMessage="1" prompt="Zahlenwert unbekannt oder geheim zu halten." sqref="I167"/>
    <dataValidation allowBlank="1" showInputMessage="1" showErrorMessage="1" prompt="Zahlenwert unbekannt oder geheim zu halten." sqref="J167"/>
    <dataValidation allowBlank="1" showInputMessage="1" showErrorMessage="1" prompt="Zahlenwert unbekannt oder geheim zu halten." sqref="U167"/>
    <dataValidation allowBlank="1" showInputMessage="1" showErrorMessage="1" prompt="Zahlenwert unbekannt oder geheim zu halten." sqref="V167"/>
    <dataValidation allowBlank="1" showInputMessage="1" showErrorMessage="1" prompt="Zahlenwert unbekannt oder geheim zu halten." sqref="G172"/>
    <dataValidation allowBlank="1" showInputMessage="1" showErrorMessage="1" prompt="Zahlenwert unbekannt oder geheim zu halten." sqref="H172"/>
    <dataValidation allowBlank="1" showInputMessage="1" showErrorMessage="1" prompt="Zahlenwert unbekannt oder geheim zu halten." sqref="I172"/>
    <dataValidation allowBlank="1" showInputMessage="1" showErrorMessage="1" prompt="Zahlenwert unbekannt oder geheim zu halten." sqref="J172"/>
    <dataValidation allowBlank="1" showInputMessage="1" showErrorMessage="1" prompt="Zahlenwert unbekannt oder geheim zu halten." sqref="U172"/>
    <dataValidation allowBlank="1" showInputMessage="1" showErrorMessage="1" prompt="Zahlenwert unbekannt oder geheim zu halten." sqref="V172"/>
    <dataValidation allowBlank="1" showInputMessage="1" showErrorMessage="1" prompt="Zahlenwert unbekannt oder geheim zu halten." sqref="G173"/>
    <dataValidation allowBlank="1" showInputMessage="1" showErrorMessage="1" prompt="Zahlenwert unbekannt oder geheim zu halten." sqref="H173"/>
    <dataValidation allowBlank="1" showInputMessage="1" showErrorMessage="1" prompt="Zahlenwert unbekannt oder geheim zu halten." sqref="I173"/>
    <dataValidation allowBlank="1" showInputMessage="1" showErrorMessage="1" prompt="Zahlenwert unbekannt oder geheim zu halten." sqref="J173"/>
    <dataValidation allowBlank="1" showInputMessage="1" showErrorMessage="1" prompt="Zahlenwert unbekannt oder geheim zu halten." sqref="U173"/>
    <dataValidation allowBlank="1" showInputMessage="1" showErrorMessage="1" prompt="Zahlenwert unbekannt oder geheim zu halten." sqref="V173"/>
    <dataValidation allowBlank="1" showInputMessage="1" showErrorMessage="1" prompt="Zahlenwert unbekannt oder geheim zu halten." sqref="U190"/>
    <dataValidation allowBlank="1" showInputMessage="1" showErrorMessage="1" prompt="Zahlenwert unbekannt oder geheim zu halten." sqref="V190"/>
    <dataValidation allowBlank="1" showInputMessage="1" showErrorMessage="1" prompt="Zahlenwert unbekannt oder geheim zu halten." sqref="U192"/>
    <dataValidation allowBlank="1" showInputMessage="1" showErrorMessage="1" prompt="Zahlenwert unbekannt oder geheim zu halten." sqref="V192"/>
    <dataValidation allowBlank="1" showInputMessage="1" showErrorMessage="1" prompt="Zahlenwert unbekannt oder geheim zu halten." sqref="U205"/>
    <dataValidation allowBlank="1" showInputMessage="1" showErrorMessage="1" prompt="Zahlenwert unbekannt oder geheim zu halten." sqref="V205"/>
    <dataValidation allowBlank="1" showInputMessage="1" showErrorMessage="1" prompt="Zahlenwert unbekannt oder geheim zu halten." sqref="U208"/>
    <dataValidation allowBlank="1" showInputMessage="1" showErrorMessage="1" prompt="Zahlenwert unbekannt oder geheim zu halten." sqref="V208"/>
    <dataValidation allowBlank="1" showInputMessage="1" showErrorMessage="1" prompt="Genau Null oder ggf. zur Sicherstellung der statistischen Geheimhaltung auf Null geändert." sqref="S210"/>
    <dataValidation allowBlank="1" showInputMessage="1" showErrorMessage="1" prompt="Genau Null oder ggf. zur Sicherstellung der statistischen Geheimhaltung auf Null geändert." sqref="T210"/>
    <dataValidation allowBlank="1" showInputMessage="1" showErrorMessage="1" prompt="Genau Null oder ggf. zur Sicherstellung der statistischen Geheimhaltung auf Null geändert." sqref="U210"/>
    <dataValidation allowBlank="1" showInputMessage="1" showErrorMessage="1" prompt="Genau Null oder ggf. zur Sicherstellung der statistischen Geheimhaltung auf Null geändert." sqref="V210"/>
    <dataValidation allowBlank="1" showInputMessage="1" showErrorMessage="1" prompt="Zahlenwert unbekannt oder geheim zu halten." sqref="E214"/>
    <dataValidation allowBlank="1" showInputMessage="1" showErrorMessage="1" prompt="Zahlenwert unbekannt oder geheim zu halten." sqref="F214"/>
    <dataValidation allowBlank="1" showInputMessage="1" showErrorMessage="1" prompt="Genau Null oder ggf. zur Sicherstellung der statistischen Geheimhaltung auf Null geändert." sqref="G214"/>
    <dataValidation allowBlank="1" showInputMessage="1" showErrorMessage="1" prompt="Genau Null oder ggf. zur Sicherstellung der statistischen Geheimhaltung auf Null geändert." sqref="H214"/>
    <dataValidation allowBlank="1" showInputMessage="1" showErrorMessage="1" prompt="Zahlenwert unbekannt oder geheim zu halten." sqref="I214"/>
    <dataValidation allowBlank="1" showInputMessage="1" showErrorMessage="1" prompt="Zahlenwert unbekannt oder geheim zu halten." sqref="J214"/>
    <dataValidation allowBlank="1" showInputMessage="1" showErrorMessage="1" prompt="Zahlenwert unbekannt oder geheim zu halten." sqref="K214"/>
    <dataValidation allowBlank="1" showInputMessage="1" showErrorMessage="1" prompt="Zahlenwert unbekannt oder geheim zu halten." sqref="L214"/>
    <dataValidation allowBlank="1" showInputMessage="1" showErrorMessage="1" prompt="Genau Null oder ggf. zur Sicherstellung der statistischen Geheimhaltung auf Null geändert." sqref="M214"/>
    <dataValidation allowBlank="1" showInputMessage="1" showErrorMessage="1" prompt="Genau Null oder ggf. zur Sicherstellung der statistischen Geheimhaltung auf Null geändert." sqref="N214"/>
    <dataValidation allowBlank="1" showInputMessage="1" showErrorMessage="1" prompt="Genau Null oder ggf. zur Sicherstellung der statistischen Geheimhaltung auf Null geändert." sqref="O214"/>
    <dataValidation allowBlank="1" showInputMessage="1" showErrorMessage="1" prompt="Genau Null oder ggf. zur Sicherstellung der statistischen Geheimhaltung auf Null geändert." sqref="P214"/>
    <dataValidation allowBlank="1" showInputMessage="1" showErrorMessage="1" prompt="Zahlenwert unbekannt oder geheim zu halten." sqref="Q214"/>
    <dataValidation allowBlank="1" showInputMessage="1" showErrorMessage="1" prompt="Zahlenwert unbekannt oder geheim zu halten." sqref="R214"/>
    <dataValidation allowBlank="1" showInputMessage="1" showErrorMessage="1" prompt="Genau Null oder ggf. zur Sicherstellung der statistischen Geheimhaltung auf Null geändert." sqref="S214"/>
    <dataValidation allowBlank="1" showInputMessage="1" showErrorMessage="1" prompt="Genau Null oder ggf. zur Sicherstellung der statistischen Geheimhaltung auf Null geändert." sqref="T214"/>
    <dataValidation allowBlank="1" showInputMessage="1" showErrorMessage="1" prompt="Genau Null oder ggf. zur Sicherstellung der statistischen Geheimhaltung auf Null geändert." sqref="U214"/>
    <dataValidation allowBlank="1" showInputMessage="1" showErrorMessage="1" prompt="Genau Null oder ggf. zur Sicherstellung der statistischen Geheimhaltung auf Null geändert." sqref="V214"/>
    <dataValidation allowBlank="1" showInputMessage="1" showErrorMessage="1" prompt="Zahlenwert unbekannt oder geheim zu halten." sqref="E215"/>
    <dataValidation allowBlank="1" showInputMessage="1" showErrorMessage="1" prompt="Zahlenwert unbekannt oder geheim zu halten." sqref="F215"/>
    <dataValidation allowBlank="1" showInputMessage="1" showErrorMessage="1" prompt="Zahlenwert unbekannt oder geheim zu halten." sqref="G215"/>
    <dataValidation allowBlank="1" showInputMessage="1" showErrorMessage="1" prompt="Zahlenwert unbekannt oder geheim zu halten." sqref="H215"/>
    <dataValidation allowBlank="1" showInputMessage="1" showErrorMessage="1" prompt="Zahlenwert unbekannt oder geheim zu halten." sqref="I215"/>
    <dataValidation allowBlank="1" showInputMessage="1" showErrorMessage="1" prompt="Zahlenwert unbekannt oder geheim zu halten." sqref="J215"/>
    <dataValidation allowBlank="1" showInputMessage="1" showErrorMessage="1" prompt="Zahlenwert unbekannt oder geheim zu halten." sqref="K215"/>
    <dataValidation allowBlank="1" showInputMessage="1" showErrorMessage="1" prompt="Zahlenwert unbekannt oder geheim zu halten." sqref="L215"/>
    <dataValidation allowBlank="1" showInputMessage="1" showErrorMessage="1" prompt="Genau Null oder ggf. zur Sicherstellung der statistischen Geheimhaltung auf Null geändert." sqref="M215"/>
    <dataValidation allowBlank="1" showInputMessage="1" showErrorMessage="1" prompt="Genau Null oder ggf. zur Sicherstellung der statistischen Geheimhaltung auf Null geändert." sqref="N215"/>
    <dataValidation allowBlank="1" showInputMessage="1" showErrorMessage="1" prompt="Genau Null oder ggf. zur Sicherstellung der statistischen Geheimhaltung auf Null geändert." sqref="O215"/>
    <dataValidation allowBlank="1" showInputMessage="1" showErrorMessage="1" prompt="Genau Null oder ggf. zur Sicherstellung der statistischen Geheimhaltung auf Null geändert." sqref="P215"/>
    <dataValidation allowBlank="1" showInputMessage="1" showErrorMessage="1" prompt="Genau Null oder ggf. zur Sicherstellung der statistischen Geheimhaltung auf Null geändert." sqref="Q215"/>
    <dataValidation allowBlank="1" showInputMessage="1" showErrorMessage="1" prompt="Genau Null oder ggf. zur Sicherstellung der statistischen Geheimhaltung auf Null geändert." sqref="R215"/>
    <dataValidation allowBlank="1" showInputMessage="1" showErrorMessage="1" prompt="Zahlenwert unbekannt oder geheim zu halten." sqref="Q216"/>
    <dataValidation allowBlank="1" showInputMessage="1" showErrorMessage="1" prompt="Zahlenwert unbekannt oder geheim zu halten." sqref="R216"/>
    <dataValidation allowBlank="1" showInputMessage="1" showErrorMessage="1" prompt="Zahlenwert unbekannt oder geheim zu halten." sqref="U216"/>
    <dataValidation allowBlank="1" showInputMessage="1" showErrorMessage="1" prompt="Zahlenwert unbekannt oder geheim zu halten." sqref="V216"/>
    <dataValidation allowBlank="1" showInputMessage="1" showErrorMessage="1" prompt="Zahlenwert unbekannt oder geheim zu halten." sqref="G217"/>
    <dataValidation allowBlank="1" showInputMessage="1" showErrorMessage="1" prompt="Zahlenwert unbekannt oder geheim zu halten." sqref="H217"/>
    <dataValidation allowBlank="1" showInputMessage="1" showErrorMessage="1" prompt="Zahlenwert unbekannt oder geheim zu halten." sqref="U217"/>
    <dataValidation allowBlank="1" showInputMessage="1" showErrorMessage="1" prompt="Zahlenwert unbekannt oder geheim zu halten." sqref="V217"/>
    <dataValidation allowBlank="1" showInputMessage="1" showErrorMessage="1" prompt="Genau Null oder ggf. zur Sicherstellung der statistischen Geheimhaltung auf Null geändert." sqref="C218"/>
    <dataValidation allowBlank="1" showInputMessage="1" showErrorMessage="1" prompt="Genau Null oder ggf. zur Sicherstellung der statistischen Geheimhaltung auf Null geändert." sqref="D218"/>
    <dataValidation allowBlank="1" showInputMessage="1" showErrorMessage="1" prompt="Genau Null oder ggf. zur Sicherstellung der statistischen Geheimhaltung auf Null geändert." sqref="E218"/>
    <dataValidation allowBlank="1" showInputMessage="1" showErrorMessage="1" prompt="Genau Null oder ggf. zur Sicherstellung der statistischen Geheimhaltung auf Null geändert." sqref="F218"/>
    <dataValidation allowBlank="1" showInputMessage="1" showErrorMessage="1" prompt="Genau Null oder ggf. zur Sicherstellung der statistischen Geheimhaltung auf Null geändert." sqref="G218"/>
    <dataValidation allowBlank="1" showInputMessage="1" showErrorMessage="1" prompt="Genau Null oder ggf. zur Sicherstellung der statistischen Geheimhaltung auf Null geändert." sqref="H218"/>
    <dataValidation allowBlank="1" showInputMessage="1" showErrorMessage="1" prompt="Genau Null oder ggf. zur Sicherstellung der statistischen Geheimhaltung auf Null geändert." sqref="I218"/>
    <dataValidation allowBlank="1" showInputMessage="1" showErrorMessage="1" prompt="Genau Null oder ggf. zur Sicherstellung der statistischen Geheimhaltung auf Null geändert." sqref="J218"/>
    <dataValidation allowBlank="1" showInputMessage="1" showErrorMessage="1" prompt="Genau Null oder ggf. zur Sicherstellung der statistischen Geheimhaltung auf Null geändert." sqref="K218"/>
    <dataValidation allowBlank="1" showInputMessage="1" showErrorMessage="1" prompt="Genau Null oder ggf. zur Sicherstellung der statistischen Geheimhaltung auf Null geändert." sqref="L218"/>
    <dataValidation allowBlank="1" showInputMessage="1" showErrorMessage="1" prompt="Genau Null oder ggf. zur Sicherstellung der statistischen Geheimhaltung auf Null geändert." sqref="M218"/>
    <dataValidation allowBlank="1" showInputMessage="1" showErrorMessage="1" prompt="Genau Null oder ggf. zur Sicherstellung der statistischen Geheimhaltung auf Null geändert." sqref="N218"/>
    <dataValidation allowBlank="1" showInputMessage="1" showErrorMessage="1" prompt="Genau Null oder ggf. zur Sicherstellung der statistischen Geheimhaltung auf Null geändert." sqref="O218"/>
    <dataValidation allowBlank="1" showInputMessage="1" showErrorMessage="1" prompt="Genau Null oder ggf. zur Sicherstellung der statistischen Geheimhaltung auf Null geändert." sqref="P218"/>
    <dataValidation allowBlank="1" showInputMessage="1" showErrorMessage="1" prompt="Genau Null oder ggf. zur Sicherstellung der statistischen Geheimhaltung auf Null geändert." sqref="Q218"/>
    <dataValidation allowBlank="1" showInputMessage="1" showErrorMessage="1" prompt="Genau Null oder ggf. zur Sicherstellung der statistischen Geheimhaltung auf Null geändert." sqref="R218"/>
    <dataValidation allowBlank="1" showInputMessage="1" showErrorMessage="1" prompt="Genau Null oder ggf. zur Sicherstellung der statistischen Geheimhaltung auf Null geändert." sqref="S218"/>
    <dataValidation allowBlank="1" showInputMessage="1" showErrorMessage="1" prompt="Genau Null oder ggf. zur Sicherstellung der statistischen Geheimhaltung auf Null geändert." sqref="T218"/>
    <dataValidation allowBlank="1" showInputMessage="1" showErrorMessage="1" prompt="Genau Null oder ggf. zur Sicherstellung der statistischen Geheimhaltung auf Null geändert." sqref="U218"/>
    <dataValidation allowBlank="1" showInputMessage="1" showErrorMessage="1" prompt="Genau Null oder ggf. zur Sicherstellung der statistischen Geheimhaltung auf Null geändert." sqref="V218"/>
    <dataValidation allowBlank="1" showInputMessage="1" showErrorMessage="1" prompt="Zahlenwert unbekannt oder geheim zu halten." sqref="I219"/>
    <dataValidation allowBlank="1" showInputMessage="1" showErrorMessage="1" prompt="Zahlenwert unbekannt oder geheim zu halten." sqref="J219"/>
    <dataValidation allowBlank="1" showInputMessage="1" showErrorMessage="1" prompt="Zahlenwert unbekannt oder geheim zu halten." sqref="M219"/>
    <dataValidation allowBlank="1" showInputMessage="1" showErrorMessage="1" prompt="Zahlenwert unbekannt oder geheim zu halten." sqref="N219"/>
    <dataValidation allowBlank="1" showInputMessage="1" showErrorMessage="1" prompt="Zahlenwert unbekannt oder geheim zu halten." sqref="O219"/>
    <dataValidation allowBlank="1" showInputMessage="1" showErrorMessage="1" prompt="Zahlenwert unbekannt oder geheim zu halten." sqref="P219"/>
    <dataValidation allowBlank="1" showInputMessage="1" showErrorMessage="1" prompt="Genau Null oder ggf. zur Sicherstellung der statistischen Geheimhaltung auf Null geändert." sqref="Q219"/>
    <dataValidation allowBlank="1" showInputMessage="1" showErrorMessage="1" prompt="Genau Null oder ggf. zur Sicherstellung der statistischen Geheimhaltung auf Null geändert." sqref="R219"/>
    <dataValidation allowBlank="1" showInputMessage="1" showErrorMessage="1" prompt="Zahlenwert unbekannt oder geheim zu halten." sqref="S219"/>
    <dataValidation allowBlank="1" showInputMessage="1" showErrorMessage="1" prompt="Zahlenwert unbekannt oder geheim zu halten." sqref="T219"/>
    <dataValidation allowBlank="1" showInputMessage="1" showErrorMessage="1" prompt="Zahlenwert unbekannt oder geheim zu halten." sqref="U219"/>
    <dataValidation allowBlank="1" showInputMessage="1" showErrorMessage="1" prompt="Zahlenwert unbekannt oder geheim zu halten." sqref="V219"/>
    <dataValidation allowBlank="1" showInputMessage="1" showErrorMessage="1" prompt="Genau Null oder ggf. zur Sicherstellung der statistischen Geheimhaltung auf Null geändert." sqref="G220"/>
    <dataValidation allowBlank="1" showInputMessage="1" showErrorMessage="1" prompt="Genau Null oder ggf. zur Sicherstellung der statistischen Geheimhaltung auf Null geändert." sqref="H220"/>
    <dataValidation allowBlank="1" showInputMessage="1" showErrorMessage="1" prompt="Genau Null oder ggf. zur Sicherstellung der statistischen Geheimhaltung auf Null geändert." sqref="I220"/>
    <dataValidation allowBlank="1" showInputMessage="1" showErrorMessage="1" prompt="Genau Null oder ggf. zur Sicherstellung der statistischen Geheimhaltung auf Null geändert." sqref="J220"/>
    <dataValidation allowBlank="1" showInputMessage="1" showErrorMessage="1" prompt="Genau Null oder ggf. zur Sicherstellung der statistischen Geheimhaltung auf Null geändert." sqref="K220"/>
    <dataValidation allowBlank="1" showInputMessage="1" showErrorMessage="1" prompt="Genau Null oder ggf. zur Sicherstellung der statistischen Geheimhaltung auf Null geändert." sqref="L220"/>
    <dataValidation allowBlank="1" showInputMessage="1" showErrorMessage="1" prompt="Genau Null oder ggf. zur Sicherstellung der statistischen Geheimhaltung auf Null geändert." sqref="M220"/>
    <dataValidation allowBlank="1" showInputMessage="1" showErrorMessage="1" prompt="Genau Null oder ggf. zur Sicherstellung der statistischen Geheimhaltung auf Null geändert." sqref="N220"/>
    <dataValidation allowBlank="1" showInputMessage="1" showErrorMessage="1" prompt="Genau Null oder ggf. zur Sicherstellung der statistischen Geheimhaltung auf Null geändert." sqref="O220"/>
    <dataValidation allowBlank="1" showInputMessage="1" showErrorMessage="1" prompt="Genau Null oder ggf. zur Sicherstellung der statistischen Geheimhaltung auf Null geändert." sqref="P220"/>
    <dataValidation allowBlank="1" showInputMessage="1" showErrorMessage="1" prompt="Genau Null oder ggf. zur Sicherstellung der statistischen Geheimhaltung auf Null geändert." sqref="Q220"/>
    <dataValidation allowBlank="1" showInputMessage="1" showErrorMessage="1" prompt="Genau Null oder ggf. zur Sicherstellung der statistischen Geheimhaltung auf Null geändert." sqref="R220"/>
    <dataValidation allowBlank="1" showInputMessage="1" showErrorMessage="1" prompt="Genau Null oder ggf. zur Sicherstellung der statistischen Geheimhaltung auf Null geändert." sqref="S220"/>
    <dataValidation allowBlank="1" showInputMessage="1" showErrorMessage="1" prompt="Genau Null oder ggf. zur Sicherstellung der statistischen Geheimhaltung auf Null geändert." sqref="T220"/>
    <dataValidation allowBlank="1" showInputMessage="1" showErrorMessage="1" prompt="Genau Null oder ggf. zur Sicherstellung der statistischen Geheimhaltung auf Null geändert." sqref="U220"/>
    <dataValidation allowBlank="1" showInputMessage="1" showErrorMessage="1" prompt="Genau Null oder ggf. zur Sicherstellung der statistischen Geheimhaltung auf Null geändert." sqref="V220"/>
    <dataValidation allowBlank="1" showInputMessage="1" showErrorMessage="1" prompt="Genau Null oder ggf. zur Sicherstellung der statistischen Geheimhaltung auf Null geändert." sqref="C221"/>
    <dataValidation allowBlank="1" showInputMessage="1" showErrorMessage="1" prompt="Genau Null oder ggf. zur Sicherstellung der statistischen Geheimhaltung auf Null geändert." sqref="D221"/>
    <dataValidation allowBlank="1" showInputMessage="1" showErrorMessage="1" prompt="Genau Null oder ggf. zur Sicherstellung der statistischen Geheimhaltung auf Null geändert." sqref="E221"/>
    <dataValidation allowBlank="1" showInputMessage="1" showErrorMessage="1" prompt="Genau Null oder ggf. zur Sicherstellung der statistischen Geheimhaltung auf Null geändert." sqref="F221"/>
    <dataValidation allowBlank="1" showInputMessage="1" showErrorMessage="1" prompt="Genau Null oder ggf. zur Sicherstellung der statistischen Geheimhaltung auf Null geändert." sqref="G221"/>
    <dataValidation allowBlank="1" showInputMessage="1" showErrorMessage="1" prompt="Genau Null oder ggf. zur Sicherstellung der statistischen Geheimhaltung auf Null geändert." sqref="H221"/>
    <dataValidation allowBlank="1" showInputMessage="1" showErrorMessage="1" prompt="Genau Null oder ggf. zur Sicherstellung der statistischen Geheimhaltung auf Null geändert." sqref="I221"/>
    <dataValidation allowBlank="1" showInputMessage="1" showErrorMessage="1" prompt="Genau Null oder ggf. zur Sicherstellung der statistischen Geheimhaltung auf Null geändert." sqref="J221"/>
    <dataValidation allowBlank="1" showInputMessage="1" showErrorMessage="1" prompt="Genau Null oder ggf. zur Sicherstellung der statistischen Geheimhaltung auf Null geändert." sqref="K221"/>
    <dataValidation allowBlank="1" showInputMessage="1" showErrorMessage="1" prompt="Genau Null oder ggf. zur Sicherstellung der statistischen Geheimhaltung auf Null geändert." sqref="L221"/>
    <dataValidation allowBlank="1" showInputMessage="1" showErrorMessage="1" prompt="Genau Null oder ggf. zur Sicherstellung der statistischen Geheimhaltung auf Null geändert." sqref="M221"/>
    <dataValidation allowBlank="1" showInputMessage="1" showErrorMessage="1" prompt="Genau Null oder ggf. zur Sicherstellung der statistischen Geheimhaltung auf Null geändert." sqref="N221"/>
    <dataValidation allowBlank="1" showInputMessage="1" showErrorMessage="1" prompt="Genau Null oder ggf. zur Sicherstellung der statistischen Geheimhaltung auf Null geändert." sqref="O221"/>
    <dataValidation allowBlank="1" showInputMessage="1" showErrorMessage="1" prompt="Genau Null oder ggf. zur Sicherstellung der statistischen Geheimhaltung auf Null geändert." sqref="P221"/>
    <dataValidation allowBlank="1" showInputMessage="1" showErrorMessage="1" prompt="Genau Null oder ggf. zur Sicherstellung der statistischen Geheimhaltung auf Null geändert." sqref="Q221"/>
    <dataValidation allowBlank="1" showInputMessage="1" showErrorMessage="1" prompt="Genau Null oder ggf. zur Sicherstellung der statistischen Geheimhaltung auf Null geändert." sqref="R221"/>
    <dataValidation allowBlank="1" showInputMessage="1" showErrorMessage="1" prompt="Genau Null oder ggf. zur Sicherstellung der statistischen Geheimhaltung auf Null geändert." sqref="S221"/>
    <dataValidation allowBlank="1" showInputMessage="1" showErrorMessage="1" prompt="Genau Null oder ggf. zur Sicherstellung der statistischen Geheimhaltung auf Null geändert." sqref="T221"/>
    <dataValidation allowBlank="1" showInputMessage="1" showErrorMessage="1" prompt="Genau Null oder ggf. zur Sicherstellung der statistischen Geheimhaltung auf Null geändert." sqref="U221"/>
    <dataValidation allowBlank="1" showInputMessage="1" showErrorMessage="1" prompt="Genau Null oder ggf. zur Sicherstellung der statistischen Geheimhaltung auf Null geändert." sqref="V221"/>
    <dataValidation allowBlank="1" showInputMessage="1" showErrorMessage="1" prompt="Zahlenwert unbekannt oder geheim zu halten." sqref="C222"/>
    <dataValidation allowBlank="1" showInputMessage="1" showErrorMessage="1" prompt="Zahlenwert unbekannt oder geheim zu halten." sqref="D222"/>
    <dataValidation allowBlank="1" showInputMessage="1" showErrorMessage="1" prompt="Zahlenwert unbekannt oder geheim zu halten." sqref="E222"/>
    <dataValidation allowBlank="1" showInputMessage="1" showErrorMessage="1" prompt="Zahlenwert unbekannt oder geheim zu halten." sqref="F222"/>
    <dataValidation allowBlank="1" showInputMessage="1" showErrorMessage="1" prompt="Zahlenwert unbekannt oder geheim zu halten." sqref="G222"/>
    <dataValidation allowBlank="1" showInputMessage="1" showErrorMessage="1" prompt="Zahlenwert unbekannt oder geheim zu halten." sqref="H222"/>
    <dataValidation allowBlank="1" showInputMessage="1" showErrorMessage="1" prompt="Zahlenwert unbekannt oder geheim zu halten." sqref="I222"/>
    <dataValidation allowBlank="1" showInputMessage="1" showErrorMessage="1" prompt="Zahlenwert unbekannt oder geheim zu halten." sqref="J222"/>
    <dataValidation allowBlank="1" showInputMessage="1" showErrorMessage="1" prompt="Zahlenwert unbekannt oder geheim zu halten." sqref="M222"/>
    <dataValidation allowBlank="1" showInputMessage="1" showErrorMessage="1" prompt="Zahlenwert unbekannt oder geheim zu halten." sqref="N222"/>
    <dataValidation allowBlank="1" showInputMessage="1" showErrorMessage="1" prompt="Zahlenwert unbekannt oder geheim zu halten." sqref="O222"/>
    <dataValidation allowBlank="1" showInputMessage="1" showErrorMessage="1" prompt="Zahlenwert unbekannt oder geheim zu halten." sqref="P222"/>
    <dataValidation allowBlank="1" showInputMessage="1" showErrorMessage="1" prompt="Genau Null oder ggf. zur Sicherstellung der statistischen Geheimhaltung auf Null geändert." sqref="Q222"/>
    <dataValidation allowBlank="1" showInputMessage="1" showErrorMessage="1" prompt="Genau Null oder ggf. zur Sicherstellung der statistischen Geheimhaltung auf Null geändert." sqref="R222"/>
    <dataValidation allowBlank="1" showInputMessage="1" showErrorMessage="1" prompt="Zahlenwert unbekannt oder geheim zu halten." sqref="S222"/>
    <dataValidation allowBlank="1" showInputMessage="1" showErrorMessage="1" prompt="Zahlenwert unbekannt oder geheim zu halten." sqref="T222"/>
    <dataValidation allowBlank="1" showInputMessage="1" showErrorMessage="1" prompt="Zahlenwert unbekannt oder geheim zu halten." sqref="U222"/>
    <dataValidation allowBlank="1" showInputMessage="1" showErrorMessage="1" prompt="Zahlenwert unbekannt oder geheim zu halten." sqref="V222"/>
    <dataValidation allowBlank="1" showInputMessage="1" showErrorMessage="1" prompt="Zahlenwert unbekannt oder geheim zu halten." sqref="C223"/>
    <dataValidation allowBlank="1" showInputMessage="1" showErrorMessage="1" prompt="Zahlenwert unbekannt oder geheim zu halten." sqref="D223"/>
    <dataValidation allowBlank="1" showInputMessage="1" showErrorMessage="1" prompt="Zahlenwert unbekannt oder geheim zu halten." sqref="E223"/>
    <dataValidation allowBlank="1" showInputMessage="1" showErrorMessage="1" prompt="Zahlenwert unbekannt oder geheim zu halten." sqref="F223"/>
    <dataValidation allowBlank="1" showInputMessage="1" showErrorMessage="1" prompt="Zahlenwert unbekannt oder geheim zu halten." sqref="G223"/>
    <dataValidation allowBlank="1" showInputMessage="1" showErrorMessage="1" prompt="Zahlenwert unbekannt oder geheim zu halten." sqref="H223"/>
    <dataValidation allowBlank="1" showInputMessage="1" showErrorMessage="1" prompt="Genau Null oder ggf. zur Sicherstellung der statistischen Geheimhaltung auf Null geändert." sqref="I223"/>
    <dataValidation allowBlank="1" showInputMessage="1" showErrorMessage="1" prompt="Genau Null oder ggf. zur Sicherstellung der statistischen Geheimhaltung auf Null geändert." sqref="J223"/>
    <dataValidation allowBlank="1" showInputMessage="1" showErrorMessage="1" prompt="Genau Null oder ggf. zur Sicherstellung der statistischen Geheimhaltung auf Null geändert." sqref="K223"/>
    <dataValidation allowBlank="1" showInputMessage="1" showErrorMessage="1" prompt="Genau Null oder ggf. zur Sicherstellung der statistischen Geheimhaltung auf Null geändert." sqref="L223"/>
    <dataValidation allowBlank="1" showInputMessage="1" showErrorMessage="1" prompt="Genau Null oder ggf. zur Sicherstellung der statistischen Geheimhaltung auf Null geändert." sqref="M223"/>
    <dataValidation allowBlank="1" showInputMessage="1" showErrorMessage="1" prompt="Genau Null oder ggf. zur Sicherstellung der statistischen Geheimhaltung auf Null geändert." sqref="N223"/>
    <dataValidation allowBlank="1" showInputMessage="1" showErrorMessage="1" prompt="Zahlenwert unbekannt oder geheim zu halten." sqref="O223"/>
    <dataValidation allowBlank="1" showInputMessage="1" showErrorMessage="1" prompt="Zahlenwert unbekannt oder geheim zu halten." sqref="P223"/>
    <dataValidation allowBlank="1" showInputMessage="1" showErrorMessage="1" prompt="Genau Null oder ggf. zur Sicherstellung der statistischen Geheimhaltung auf Null geändert." sqref="Q223"/>
    <dataValidation allowBlank="1" showInputMessage="1" showErrorMessage="1" prompt="Genau Null oder ggf. zur Sicherstellung der statistischen Geheimhaltung auf Null geändert." sqref="R223"/>
    <dataValidation allowBlank="1" showInputMessage="1" showErrorMessage="1" prompt="Genau Null oder ggf. zur Sicherstellung der statistischen Geheimhaltung auf Null geändert." sqref="S223"/>
    <dataValidation allowBlank="1" showInputMessage="1" showErrorMessage="1" prompt="Genau Null oder ggf. zur Sicherstellung der statistischen Geheimhaltung auf Null geändert." sqref="T223"/>
    <dataValidation allowBlank="1" showInputMessage="1" showErrorMessage="1" prompt="Genau Null oder ggf. zur Sicherstellung der statistischen Geheimhaltung auf Null geändert." sqref="U223"/>
    <dataValidation allowBlank="1" showInputMessage="1" showErrorMessage="1" prompt="Genau Null oder ggf. zur Sicherstellung der statistischen Geheimhaltung auf Null geändert." sqref="V223"/>
    <dataValidation allowBlank="1" showInputMessage="1" showErrorMessage="1" prompt="Zahlenwert unbekannt oder geheim zu halten." sqref="C224"/>
    <dataValidation allowBlank="1" showInputMessage="1" showErrorMessage="1" prompt="Zahlenwert unbekannt oder geheim zu halten." sqref="D224"/>
    <dataValidation allowBlank="1" showInputMessage="1" showErrorMessage="1" prompt="Zahlenwert unbekannt oder geheim zu halten." sqref="I224"/>
    <dataValidation allowBlank="1" showInputMessage="1" showErrorMessage="1" prompt="Zahlenwert unbekannt oder geheim zu halten." sqref="J224"/>
    <dataValidation allowBlank="1" showInputMessage="1" showErrorMessage="1" prompt="Zahlenwert unbekannt oder geheim zu halten." sqref="M224"/>
    <dataValidation allowBlank="1" showInputMessage="1" showErrorMessage="1" prompt="Zahlenwert unbekannt oder geheim zu halten." sqref="N224"/>
    <dataValidation allowBlank="1" showInputMessage="1" showErrorMessage="1" prompt="Zahlenwert unbekannt oder geheim zu halten." sqref="O224"/>
    <dataValidation allowBlank="1" showInputMessage="1" showErrorMessage="1" prompt="Zahlenwert unbekannt oder geheim zu halten." sqref="P224"/>
    <dataValidation allowBlank="1" showInputMessage="1" showErrorMessage="1" prompt="Genau Null oder ggf. zur Sicherstellung der statistischen Geheimhaltung auf Null geändert." sqref="Q224"/>
    <dataValidation allowBlank="1" showInputMessage="1" showErrorMessage="1" prompt="Genau Null oder ggf. zur Sicherstellung der statistischen Geheimhaltung auf Null geändert." sqref="R224"/>
    <dataValidation allowBlank="1" showInputMessage="1" showErrorMessage="1" prompt="Genau Null oder ggf. zur Sicherstellung der statistischen Geheimhaltung auf Null geändert." sqref="S224"/>
    <dataValidation allowBlank="1" showInputMessage="1" showErrorMessage="1" prompt="Genau Null oder ggf. zur Sicherstellung der statistischen Geheimhaltung auf Null geändert." sqref="T224"/>
    <dataValidation allowBlank="1" showInputMessage="1" showErrorMessage="1" prompt="Zahlenwert unbekannt oder geheim zu halten." sqref="U224"/>
    <dataValidation allowBlank="1" showInputMessage="1" showErrorMessage="1" prompt="Zahlenwert unbekannt oder geheim zu halten." sqref="V224"/>
    <dataValidation allowBlank="1" showInputMessage="1" showErrorMessage="1" prompt="Zahlenwert unbekannt oder geheim zu halten." sqref="E225"/>
    <dataValidation allowBlank="1" showInputMessage="1" showErrorMessage="1" prompt="Zahlenwert unbekannt oder geheim zu halten." sqref="F225"/>
    <dataValidation allowBlank="1" showInputMessage="1" showErrorMessage="1" prompt="Zahlenwert unbekannt oder geheim zu halten." sqref="G225"/>
    <dataValidation allowBlank="1" showInputMessage="1" showErrorMessage="1" prompt="Zahlenwert unbekannt oder geheim zu halten." sqref="H225"/>
    <dataValidation allowBlank="1" showInputMessage="1" showErrorMessage="1" prompt="Zahlenwert unbekannt oder geheim zu halten." sqref="I225"/>
    <dataValidation allowBlank="1" showInputMessage="1" showErrorMessage="1" prompt="Zahlenwert unbekannt oder geheim zu halten." sqref="J225"/>
    <dataValidation allowBlank="1" showInputMessage="1" showErrorMessage="1" prompt="Zahlenwert unbekannt oder geheim zu halten." sqref="M225"/>
    <dataValidation allowBlank="1" showInputMessage="1" showErrorMessage="1" prompt="Zahlenwert unbekannt oder geheim zu halten." sqref="N225"/>
    <dataValidation allowBlank="1" showInputMessage="1" showErrorMessage="1" prompt="Zahlenwert unbekannt oder geheim zu halten." sqref="O225"/>
    <dataValidation allowBlank="1" showInputMessage="1" showErrorMessage="1" prompt="Zahlenwert unbekannt oder geheim zu halten." sqref="P225"/>
    <dataValidation allowBlank="1" showInputMessage="1" showErrorMessage="1" prompt="Genau Null oder ggf. zur Sicherstellung der statistischen Geheimhaltung auf Null geändert." sqref="Q225"/>
    <dataValidation allowBlank="1" showInputMessage="1" showErrorMessage="1" prompt="Genau Null oder ggf. zur Sicherstellung der statistischen Geheimhaltung auf Null geändert." sqref="R225"/>
    <dataValidation allowBlank="1" showInputMessage="1" showErrorMessage="1" prompt="Genau Null oder ggf. zur Sicherstellung der statistischen Geheimhaltung auf Null geändert." sqref="S225"/>
    <dataValidation allowBlank="1" showInputMessage="1" showErrorMessage="1" prompt="Genau Null oder ggf. zur Sicherstellung der statistischen Geheimhaltung auf Null geändert." sqref="T225"/>
    <dataValidation allowBlank="1" showInputMessage="1" showErrorMessage="1" prompt="Genau Null oder ggf. zur Sicherstellung der statistischen Geheimhaltung auf Null geändert." sqref="U225"/>
    <dataValidation allowBlank="1" showInputMessage="1" showErrorMessage="1" prompt="Genau Null oder ggf. zur Sicherstellung der statistischen Geheimhaltung auf Null geändert." sqref="V225"/>
    <dataValidation allowBlank="1" showInputMessage="1" showErrorMessage="1" prompt="Zahlenwert unbekannt oder geheim zu halten." sqref="C226"/>
    <dataValidation allowBlank="1" showInputMessage="1" showErrorMessage="1" prompt="Zahlenwert unbekannt oder geheim zu halten." sqref="D226"/>
    <dataValidation allowBlank="1" showInputMessage="1" showErrorMessage="1" prompt="Zahlenwert unbekannt oder geheim zu halten." sqref="E226"/>
    <dataValidation allowBlank="1" showInputMessage="1" showErrorMessage="1" prompt="Zahlenwert unbekannt oder geheim zu halten." sqref="F226"/>
    <dataValidation allowBlank="1" showInputMessage="1" showErrorMessage="1" prompt="Zahlenwert unbekannt oder geheim zu halten." sqref="G226"/>
    <dataValidation allowBlank="1" showInputMessage="1" showErrorMessage="1" prompt="Zahlenwert unbekannt oder geheim zu halten." sqref="H226"/>
    <dataValidation allowBlank="1" showInputMessage="1" showErrorMessage="1" prompt="Genau Null oder ggf. zur Sicherstellung der statistischen Geheimhaltung auf Null geändert." sqref="I226"/>
    <dataValidation allowBlank="1" showInputMessage="1" showErrorMessage="1" prompt="Genau Null oder ggf. zur Sicherstellung der statistischen Geheimhaltung auf Null geändert." sqref="J226"/>
    <dataValidation allowBlank="1" showInputMessage="1" showErrorMessage="1" prompt="Genau Null oder ggf. zur Sicherstellung der statistischen Geheimhaltung auf Null geändert." sqref="K226"/>
    <dataValidation allowBlank="1" showInputMessage="1" showErrorMessage="1" prompt="Genau Null oder ggf. zur Sicherstellung der statistischen Geheimhaltung auf Null geändert." sqref="L226"/>
    <dataValidation allowBlank="1" showInputMessage="1" showErrorMessage="1" prompt="Genau Null oder ggf. zur Sicherstellung der statistischen Geheimhaltung auf Null geändert." sqref="M226"/>
    <dataValidation allowBlank="1" showInputMessage="1" showErrorMessage="1" prompt="Genau Null oder ggf. zur Sicherstellung der statistischen Geheimhaltung auf Null geändert." sqref="N226"/>
    <dataValidation allowBlank="1" showInputMessage="1" showErrorMessage="1" prompt="Genau Null oder ggf. zur Sicherstellung der statistischen Geheimhaltung auf Null geändert." sqref="O226"/>
    <dataValidation allowBlank="1" showInputMessage="1" showErrorMessage="1" prompt="Genau Null oder ggf. zur Sicherstellung der statistischen Geheimhaltung auf Null geändert." sqref="P226"/>
    <dataValidation allowBlank="1" showInputMessage="1" showErrorMessage="1" prompt="Genau Null oder ggf. zur Sicherstellung der statistischen Geheimhaltung auf Null geändert." sqref="Q226"/>
    <dataValidation allowBlank="1" showInputMessage="1" showErrorMessage="1" prompt="Genau Null oder ggf. zur Sicherstellung der statistischen Geheimhaltung auf Null geändert." sqref="R226"/>
    <dataValidation allowBlank="1" showInputMessage="1" showErrorMessage="1" prompt="Genau Null oder ggf. zur Sicherstellung der statistischen Geheimhaltung auf Null geändert." sqref="S226"/>
    <dataValidation allowBlank="1" showInputMessage="1" showErrorMessage="1" prompt="Genau Null oder ggf. zur Sicherstellung der statistischen Geheimhaltung auf Null geändert." sqref="T226"/>
    <dataValidation allowBlank="1" showInputMessage="1" showErrorMessage="1" prompt="Zahlenwert unbekannt oder geheim zu halten." sqref="U226"/>
    <dataValidation allowBlank="1" showInputMessage="1" showErrorMessage="1" prompt="Zahlenwert unbekannt oder geheim zu halten." sqref="V226"/>
    <dataValidation allowBlank="1" showInputMessage="1" showErrorMessage="1" prompt="Zahlenwert unbekannt oder geheim zu halten." sqref="G228"/>
    <dataValidation allowBlank="1" showInputMessage="1" showErrorMessage="1" prompt="Zahlenwert unbekannt oder geheim zu halten." sqref="H228"/>
    <dataValidation allowBlank="1" showInputMessage="1" showErrorMessage="1" prompt="Zahlenwert unbekannt oder geheim zu halten." sqref="U228"/>
    <dataValidation allowBlank="1" showInputMessage="1" showErrorMessage="1" prompt="Zahlenwert unbekannt oder geheim zu halten." sqref="V228"/>
    <dataValidation allowBlank="1" showInputMessage="1" showErrorMessage="1" prompt="Zahlenwert unbekannt oder geheim zu halten." sqref="G229"/>
    <dataValidation allowBlank="1" showInputMessage="1" showErrorMessage="1" prompt="Zahlenwert unbekannt oder geheim zu halten." sqref="H229"/>
    <dataValidation allowBlank="1" showInputMessage="1" showErrorMessage="1" prompt="Zahlenwert unbekannt oder geheim zu halten." sqref="U229"/>
    <dataValidation allowBlank="1" showInputMessage="1" showErrorMessage="1" prompt="Zahlenwert unbekannt oder geheim zu halten." sqref="V229"/>
    <dataValidation allowBlank="1" showInputMessage="1" showErrorMessage="1" prompt="Zahlenwert unbekannt oder geheim zu halten." sqref="C230"/>
    <dataValidation allowBlank="1" showInputMessage="1" showErrorMessage="1" prompt="Zahlenwert unbekannt oder geheim zu halten." sqref="D230"/>
    <dataValidation allowBlank="1" showInputMessage="1" showErrorMessage="1" prompt="Zahlenwert unbekannt oder geheim zu halten." sqref="M230"/>
    <dataValidation allowBlank="1" showInputMessage="1" showErrorMessage="1" prompt="Zahlenwert unbekannt oder geheim zu halten." sqref="N230"/>
    <dataValidation allowBlank="1" showInputMessage="1" showErrorMessage="1" prompt="Zahlenwert unbekannt oder geheim zu halten." sqref="S230"/>
    <dataValidation allowBlank="1" showInputMessage="1" showErrorMessage="1" prompt="Zahlenwert unbekannt oder geheim zu halten." sqref="T230"/>
    <dataValidation allowBlank="1" showInputMessage="1" showErrorMessage="1" prompt="Zahlenwert unbekannt oder geheim zu halten." sqref="U230"/>
    <dataValidation allowBlank="1" showInputMessage="1" showErrorMessage="1" prompt="Zahlenwert unbekannt oder geheim zu halten." sqref="V230"/>
    <dataValidation allowBlank="1" showInputMessage="1" showErrorMessage="1" prompt="Genau Null oder ggf. zur Sicherstellung der statistischen Geheimhaltung auf Null geändert." sqref="C231"/>
    <dataValidation allowBlank="1" showInputMessage="1" showErrorMessage="1" prompt="Genau Null oder ggf. zur Sicherstellung der statistischen Geheimhaltung auf Null geändert." sqref="D231"/>
    <dataValidation allowBlank="1" showInputMessage="1" showErrorMessage="1" prompt="Genau Null oder ggf. zur Sicherstellung der statistischen Geheimhaltung auf Null geändert." sqref="E231"/>
    <dataValidation allowBlank="1" showInputMessage="1" showErrorMessage="1" prompt="Genau Null oder ggf. zur Sicherstellung der statistischen Geheimhaltung auf Null geändert." sqref="F231"/>
    <dataValidation allowBlank="1" showInputMessage="1" showErrorMessage="1" prompt="Genau Null oder ggf. zur Sicherstellung der statistischen Geheimhaltung auf Null geändert." sqref="G231"/>
    <dataValidation allowBlank="1" showInputMessage="1" showErrorMessage="1" prompt="Genau Null oder ggf. zur Sicherstellung der statistischen Geheimhaltung auf Null geändert." sqref="H231"/>
    <dataValidation allowBlank="1" showInputMessage="1" showErrorMessage="1" prompt="Genau Null oder ggf. zur Sicherstellung der statistischen Geheimhaltung auf Null geändert." sqref="I231"/>
    <dataValidation allowBlank="1" showInputMessage="1" showErrorMessage="1" prompt="Genau Null oder ggf. zur Sicherstellung der statistischen Geheimhaltung auf Null geändert." sqref="J231"/>
    <dataValidation allowBlank="1" showInputMessage="1" showErrorMessage="1" prompt="Genau Null oder ggf. zur Sicherstellung der statistischen Geheimhaltung auf Null geändert." sqref="K231"/>
    <dataValidation allowBlank="1" showInputMessage="1" showErrorMessage="1" prompt="Genau Null oder ggf. zur Sicherstellung der statistischen Geheimhaltung auf Null geändert." sqref="L231"/>
    <dataValidation allowBlank="1" showInputMessage="1" showErrorMessage="1" prompt="Genau Null oder ggf. zur Sicherstellung der statistischen Geheimhaltung auf Null geändert." sqref="M231"/>
    <dataValidation allowBlank="1" showInputMessage="1" showErrorMessage="1" prompt="Genau Null oder ggf. zur Sicherstellung der statistischen Geheimhaltung auf Null geändert." sqref="N231"/>
    <dataValidation allowBlank="1" showInputMessage="1" showErrorMessage="1" prompt="Genau Null oder ggf. zur Sicherstellung der statistischen Geheimhaltung auf Null geändert." sqref="O231"/>
    <dataValidation allowBlank="1" showInputMessage="1" showErrorMessage="1" prompt="Genau Null oder ggf. zur Sicherstellung der statistischen Geheimhaltung auf Null geändert." sqref="P231"/>
    <dataValidation allowBlank="1" showInputMessage="1" showErrorMessage="1" prompt="Genau Null oder ggf. zur Sicherstellung der statistischen Geheimhaltung auf Null geändert." sqref="Q231"/>
    <dataValidation allowBlank="1" showInputMessage="1" showErrorMessage="1" prompt="Genau Null oder ggf. zur Sicherstellung der statistischen Geheimhaltung auf Null geändert." sqref="R231"/>
    <dataValidation allowBlank="1" showInputMessage="1" showErrorMessage="1" prompt="Genau Null oder ggf. zur Sicherstellung der statistischen Geheimhaltung auf Null geändert." sqref="S231"/>
    <dataValidation allowBlank="1" showInputMessage="1" showErrorMessage="1" prompt="Genau Null oder ggf. zur Sicherstellung der statistischen Geheimhaltung auf Null geändert." sqref="T231"/>
    <dataValidation allowBlank="1" showInputMessage="1" showErrorMessage="1" prompt="Genau Null oder ggf. zur Sicherstellung der statistischen Geheimhaltung auf Null geändert." sqref="U231"/>
    <dataValidation allowBlank="1" showInputMessage="1" showErrorMessage="1" prompt="Genau Null oder ggf. zur Sicherstellung der statistischen Geheimhaltung auf Null geändert." sqref="V231"/>
    <dataValidation allowBlank="1" showInputMessage="1" showErrorMessage="1" prompt="Zahlenwert unbekannt oder geheim zu halten." sqref="C232"/>
    <dataValidation allowBlank="1" showInputMessage="1" showErrorMessage="1" prompt="Zahlenwert unbekannt oder geheim zu halten." sqref="D232"/>
    <dataValidation allowBlank="1" showInputMessage="1" showErrorMessage="1" prompt="Zahlenwert unbekannt oder geheim zu halten." sqref="M232"/>
    <dataValidation allowBlank="1" showInputMessage="1" showErrorMessage="1" prompt="Zahlenwert unbekannt oder geheim zu halten." sqref="N232"/>
    <dataValidation allowBlank="1" showInputMessage="1" showErrorMessage="1" prompt="Zahlenwert unbekannt oder geheim zu halten." sqref="S232"/>
    <dataValidation allowBlank="1" showInputMessage="1" showErrorMessage="1" prompt="Zahlenwert unbekannt oder geheim zu halten." sqref="T232"/>
    <dataValidation allowBlank="1" showInputMessage="1" showErrorMessage="1" prompt="Zahlenwert unbekannt oder geheim zu halten." sqref="U232"/>
    <dataValidation allowBlank="1" showInputMessage="1" showErrorMessage="1" prompt="Zahlenwert unbekannt oder geheim zu halten." sqref="V232"/>
    <dataValidation allowBlank="1" showInputMessage="1" showErrorMessage="1" prompt="Zahlenwert unbekannt oder geheim zu halten." sqref="S235"/>
    <dataValidation allowBlank="1" showInputMessage="1" showErrorMessage="1" prompt="Zahlenwert unbekannt oder geheim zu halten." sqref="T235"/>
    <dataValidation allowBlank="1" showInputMessage="1" showErrorMessage="1" prompt="Zahlenwert unbekannt oder geheim zu halten." sqref="U235"/>
    <dataValidation allowBlank="1" showInputMessage="1" showErrorMessage="1" prompt="Zahlenwert unbekannt oder geheim zu halten." sqref="V235"/>
    <dataValidation allowBlank="1" showInputMessage="1" showErrorMessage="1" prompt="Zahlenwert unbekannt oder geheim zu halten." sqref="S236"/>
    <dataValidation allowBlank="1" showInputMessage="1" showErrorMessage="1" prompt="Zahlenwert unbekannt oder geheim zu halten." sqref="T236"/>
    <dataValidation allowBlank="1" showInputMessage="1" showErrorMessage="1" prompt="Zahlenwert unbekannt oder geheim zu halten." sqref="U236"/>
    <dataValidation allowBlank="1" showInputMessage="1" showErrorMessage="1" prompt="Zahlenwert unbekannt oder geheim zu halten." sqref="V236"/>
    <dataValidation allowBlank="1" showInputMessage="1" showErrorMessage="1" prompt="Zahlenwert unbekannt oder geheim zu halten." sqref="O237"/>
    <dataValidation allowBlank="1" showInputMessage="1" showErrorMessage="1" prompt="Zahlenwert unbekannt oder geheim zu halten." sqref="P237"/>
    <dataValidation allowBlank="1" showInputMessage="1" showErrorMessage="1" prompt="Zahlenwert unbekannt oder geheim zu halten." sqref="Q237"/>
    <dataValidation allowBlank="1" showInputMessage="1" showErrorMessage="1" prompt="Zahlenwert unbekannt oder geheim zu halten." sqref="R237"/>
    <dataValidation allowBlank="1" showInputMessage="1" showErrorMessage="1" prompt="Zahlenwert unbekannt oder geheim zu halten." sqref="S237"/>
    <dataValidation allowBlank="1" showInputMessage="1" showErrorMessage="1" prompt="Zahlenwert unbekannt oder geheim zu halten." sqref="T237"/>
    <dataValidation allowBlank="1" showInputMessage="1" showErrorMessage="1" prompt="Genau Null oder ggf. zur Sicherstellung der statistischen Geheimhaltung auf Null geändert." sqref="U237"/>
    <dataValidation allowBlank="1" showInputMessage="1" showErrorMessage="1" prompt="Genau Null oder ggf. zur Sicherstellung der statistischen Geheimhaltung auf Null geändert." sqref="V237"/>
    <dataValidation allowBlank="1" showInputMessage="1" showErrorMessage="1" prompt="Zahlenwert unbekannt oder geheim zu halten." sqref="O238"/>
    <dataValidation allowBlank="1" showInputMessage="1" showErrorMessage="1" prompt="Zahlenwert unbekannt oder geheim zu halten." sqref="P238"/>
    <dataValidation allowBlank="1" showInputMessage="1" showErrorMessage="1" prompt="Zahlenwert unbekannt oder geheim zu halten." sqref="Q238"/>
    <dataValidation allowBlank="1" showInputMessage="1" showErrorMessage="1" prompt="Zahlenwert unbekannt oder geheim zu halten." sqref="R238"/>
    <dataValidation allowBlank="1" showInputMessage="1" showErrorMessage="1" prompt="Zahlenwert unbekannt oder geheim zu halten." sqref="S238"/>
    <dataValidation allowBlank="1" showInputMessage="1" showErrorMessage="1" prompt="Zahlenwert unbekannt oder geheim zu halten." sqref="T238"/>
    <dataValidation allowBlank="1" showInputMessage="1" showErrorMessage="1" prompt="Zahlenwert unbekannt oder geheim zu halten." sqref="U238"/>
    <dataValidation allowBlank="1" showInputMessage="1" showErrorMessage="1" prompt="Zahlenwert unbekannt oder geheim zu halten." sqref="V238"/>
    <dataValidation allowBlank="1" showInputMessage="1" showErrorMessage="1" prompt="Genau Null oder ggf. zur Sicherstellung der statistischen Geheimhaltung auf Null geändert." sqref="U242"/>
    <dataValidation allowBlank="1" showInputMessage="1" showErrorMessage="1" prompt="Genau Null oder ggf. zur Sicherstellung der statistischen Geheimhaltung auf Null geändert." sqref="V242"/>
    <dataValidation allowBlank="1" showInputMessage="1" showErrorMessage="1" prompt="Zahlenwert unbekannt oder geheim zu halten." sqref="M245"/>
    <dataValidation allowBlank="1" showInputMessage="1" showErrorMessage="1" prompt="Zahlenwert unbekannt oder geheim zu halten." sqref="N245"/>
    <dataValidation allowBlank="1" showInputMessage="1" showErrorMessage="1" prompt="Zahlenwert unbekannt oder geheim zu halten." sqref="O245"/>
    <dataValidation allowBlank="1" showInputMessage="1" showErrorMessage="1" prompt="Zahlenwert unbekannt oder geheim zu halten." sqref="P245"/>
    <dataValidation allowBlank="1" showInputMessage="1" showErrorMessage="1" prompt="Zahlenwert unbekannt oder geheim zu halten." sqref="M246"/>
    <dataValidation allowBlank="1" showInputMessage="1" showErrorMessage="1" prompt="Zahlenwert unbekannt oder geheim zu halten." sqref="N246"/>
    <dataValidation allowBlank="1" showInputMessage="1" showErrorMessage="1" prompt="Zahlenwert unbekannt oder geheim zu halten." sqref="O246"/>
    <dataValidation allowBlank="1" showInputMessage="1" showErrorMessage="1" prompt="Zahlenwert unbekannt oder geheim zu halten." sqref="P246"/>
    <dataValidation allowBlank="1" showInputMessage="1" showErrorMessage="1" prompt="Genau Null oder ggf. zur Sicherstellung der statistischen Geheimhaltung auf Null geändert." sqref="S246"/>
    <dataValidation allowBlank="1" showInputMessage="1" showErrorMessage="1" prompt="Genau Null oder ggf. zur Sicherstellung der statistischen Geheimhaltung auf Null geändert." sqref="T246"/>
    <dataValidation allowBlank="1" showInputMessage="1" showErrorMessage="1" prompt="Genau Null oder ggf. zur Sicherstellung der statistischen Geheimhaltung auf Null geändert." sqref="U246"/>
    <dataValidation allowBlank="1" showInputMessage="1" showErrorMessage="1" prompt="Genau Null oder ggf. zur Sicherstellung der statistischen Geheimhaltung auf Null geändert." sqref="V246"/>
    <dataValidation allowBlank="1" showInputMessage="1" showErrorMessage="1" prompt="Zahlenwert unbekannt oder geheim zu halten." sqref="S247"/>
    <dataValidation allowBlank="1" showInputMessage="1" showErrorMessage="1" prompt="Zahlenwert unbekannt oder geheim zu halten." sqref="T247"/>
    <dataValidation allowBlank="1" showInputMessage="1" showErrorMessage="1" prompt="Genau Null oder ggf. zur Sicherstellung der statistischen Geheimhaltung auf Null geändert." sqref="U247"/>
    <dataValidation allowBlank="1" showInputMessage="1" showErrorMessage="1" prompt="Genau Null oder ggf. zur Sicherstellung der statistischen Geheimhaltung auf Null geändert." sqref="V247"/>
    <dataValidation allowBlank="1" showInputMessage="1" showErrorMessage="1" prompt="Zahlenwert unbekannt oder geheim zu halten." sqref="Q248"/>
    <dataValidation allowBlank="1" showInputMessage="1" showErrorMessage="1" prompt="Zahlenwert unbekannt oder geheim zu halten." sqref="R248"/>
    <dataValidation allowBlank="1" showInputMessage="1" showErrorMessage="1" prompt="Zahlenwert unbekannt oder geheim zu halten." sqref="S248"/>
    <dataValidation allowBlank="1" showInputMessage="1" showErrorMessage="1" prompt="Zahlenwert unbekannt oder geheim zu halten." sqref="T248"/>
    <dataValidation allowBlank="1" showInputMessage="1" showErrorMessage="1" prompt="Genau Null oder ggf. zur Sicherstellung der statistischen Geheimhaltung auf Null geändert." sqref="U248"/>
    <dataValidation allowBlank="1" showInputMessage="1" showErrorMessage="1" prompt="Genau Null oder ggf. zur Sicherstellung der statistischen Geheimhaltung auf Null geändert." sqref="V248"/>
    <dataValidation allowBlank="1" showInputMessage="1" showErrorMessage="1" prompt="Zahlenwert unbekannt oder geheim zu halten." sqref="Q249"/>
    <dataValidation allowBlank="1" showInputMessage="1" showErrorMessage="1" prompt="Zahlenwert unbekannt oder geheim zu halten." sqref="R249"/>
    <dataValidation allowBlank="1" showInputMessage="1" showErrorMessage="1" prompt="Zahlenwert unbekannt oder geheim zu halten." sqref="S249"/>
    <dataValidation allowBlank="1" showInputMessage="1" showErrorMessage="1" prompt="Zahlenwert unbekannt oder geheim zu halten." sqref="T249"/>
    <dataValidation allowBlank="1" showInputMessage="1" showErrorMessage="1" prompt="Genau Null oder ggf. zur Sicherstellung der statistischen Geheimhaltung auf Null geändert." sqref="U249"/>
    <dataValidation allowBlank="1" showInputMessage="1" showErrorMessage="1" prompt="Genau Null oder ggf. zur Sicherstellung der statistischen Geheimhaltung auf Null geändert." sqref="V249"/>
    <dataValidation allowBlank="1" showInputMessage="1" showErrorMessage="1" prompt="Zahlenwert unbekannt oder geheim zu halten." sqref="G250"/>
    <dataValidation allowBlank="1" showInputMessage="1" showErrorMessage="1" prompt="Zahlenwert unbekannt oder geheim zu halten." sqref="H250"/>
    <dataValidation allowBlank="1" showInputMessage="1" showErrorMessage="1" prompt="Zahlenwert unbekannt oder geheim zu halten." sqref="Q250"/>
    <dataValidation allowBlank="1" showInputMessage="1" showErrorMessage="1" prompt="Zahlenwert unbekannt oder geheim zu halten." sqref="R250"/>
    <dataValidation allowBlank="1" showInputMessage="1" showErrorMessage="1" prompt="Genau Null oder ggf. zur Sicherstellung der statistischen Geheimhaltung auf Null geändert." sqref="S250"/>
    <dataValidation allowBlank="1" showInputMessage="1" showErrorMessage="1" prompt="Genau Null oder ggf. zur Sicherstellung der statistischen Geheimhaltung auf Null geändert." sqref="T250"/>
    <dataValidation allowBlank="1" showInputMessage="1" showErrorMessage="1" prompt="Zahlenwert unbekannt oder geheim zu halten." sqref="U250"/>
    <dataValidation allowBlank="1" showInputMessage="1" showErrorMessage="1" prompt="Zahlenwert unbekannt oder geheim zu halten." sqref="V250"/>
    <dataValidation allowBlank="1" showInputMessage="1" showErrorMessage="1" prompt="Zahlenwert unbekannt oder geheim zu halten." sqref="E251"/>
    <dataValidation allowBlank="1" showInputMessage="1" showErrorMessage="1" prompt="Zahlenwert unbekannt oder geheim zu halten." sqref="F251"/>
    <dataValidation allowBlank="1" showInputMessage="1" showErrorMessage="1" prompt="Zahlenwert unbekannt oder geheim zu halten." sqref="G251"/>
    <dataValidation allowBlank="1" showInputMessage="1" showErrorMessage="1" prompt="Zahlenwert unbekannt oder geheim zu halten." sqref="H251"/>
    <dataValidation allowBlank="1" showInputMessage="1" showErrorMessage="1" prompt="Zahlenwert unbekannt oder geheim zu halten." sqref="I251"/>
    <dataValidation allowBlank="1" showInputMessage="1" showErrorMessage="1" prompt="Zahlenwert unbekannt oder geheim zu halten." sqref="J251"/>
    <dataValidation allowBlank="1" showInputMessage="1" showErrorMessage="1" prompt="Zahlenwert unbekannt oder geheim zu halten." sqref="K251"/>
    <dataValidation allowBlank="1" showInputMessage="1" showErrorMessage="1" prompt="Zahlenwert unbekannt oder geheim zu halten." sqref="L251"/>
    <dataValidation allowBlank="1" showInputMessage="1" showErrorMessage="1" prompt="Zahlenwert unbekannt oder geheim zu halten." sqref="M251"/>
    <dataValidation allowBlank="1" showInputMessage="1" showErrorMessage="1" prompt="Zahlenwert unbekannt oder geheim zu halten." sqref="N251"/>
    <dataValidation allowBlank="1" showInputMessage="1" showErrorMessage="1" prompt="Zahlenwert unbekannt oder geheim zu halten." sqref="O251"/>
    <dataValidation allowBlank="1" showInputMessage="1" showErrorMessage="1" prompt="Zahlenwert unbekannt oder geheim zu halten." sqref="P251"/>
    <dataValidation allowBlank="1" showInputMessage="1" showErrorMessage="1" prompt="Zahlenwert unbekannt oder geheim zu halten." sqref="Q251"/>
    <dataValidation allowBlank="1" showInputMessage="1" showErrorMessage="1" prompt="Zahlenwert unbekannt oder geheim zu halten." sqref="R251"/>
    <dataValidation allowBlank="1" showInputMessage="1" showErrorMessage="1" prompt="Genau Null oder ggf. zur Sicherstellung der statistischen Geheimhaltung auf Null geändert." sqref="S251"/>
    <dataValidation allowBlank="1" showInputMessage="1" showErrorMessage="1" prompt="Genau Null oder ggf. zur Sicherstellung der statistischen Geheimhaltung auf Null geändert." sqref="T251"/>
    <dataValidation allowBlank="1" showInputMessage="1" showErrorMessage="1" prompt="Zahlenwert unbekannt oder geheim zu halten." sqref="U251"/>
    <dataValidation allowBlank="1" showInputMessage="1" showErrorMessage="1" prompt="Zahlenwert unbekannt oder geheim zu halten." sqref="V251"/>
    <dataValidation allowBlank="1" showInputMessage="1" showErrorMessage="1" prompt="Zahlenwert unbekannt oder geheim zu halten." sqref="E252"/>
    <dataValidation allowBlank="1" showInputMessage="1" showErrorMessage="1" prompt="Zahlenwert unbekannt oder geheim zu halten." sqref="F252"/>
    <dataValidation allowBlank="1" showInputMessage="1" showErrorMessage="1" prompt="Genau Null oder ggf. zur Sicherstellung der statistischen Geheimhaltung auf Null geändert." sqref="G252"/>
    <dataValidation allowBlank="1" showInputMessage="1" showErrorMessage="1" prompt="Genau Null oder ggf. zur Sicherstellung der statistischen Geheimhaltung auf Null geändert." sqref="H252"/>
    <dataValidation allowBlank="1" showInputMessage="1" showErrorMessage="1" prompt="Zahlenwert unbekannt oder geheim zu halten." sqref="I252"/>
    <dataValidation allowBlank="1" showInputMessage="1" showErrorMessage="1" prompt="Zahlenwert unbekannt oder geheim zu halten." sqref="J252"/>
    <dataValidation allowBlank="1" showInputMessage="1" showErrorMessage="1" prompt="Zahlenwert unbekannt oder geheim zu halten." sqref="K252"/>
    <dataValidation allowBlank="1" showInputMessage="1" showErrorMessage="1" prompt="Zahlenwert unbekannt oder geheim zu halten." sqref="L252"/>
    <dataValidation allowBlank="1" showInputMessage="1" showErrorMessage="1" prompt="Zahlenwert unbekannt oder geheim zu halten." sqref="M252"/>
    <dataValidation allowBlank="1" showInputMessage="1" showErrorMessage="1" prompt="Zahlenwert unbekannt oder geheim zu halten." sqref="N252"/>
    <dataValidation allowBlank="1" showInputMessage="1" showErrorMessage="1" prompt="Zahlenwert unbekannt oder geheim zu halten." sqref="O252"/>
    <dataValidation allowBlank="1" showInputMessage="1" showErrorMessage="1" prompt="Zahlenwert unbekannt oder geheim zu halten." sqref="P252"/>
    <dataValidation allowBlank="1" showInputMessage="1" showErrorMessage="1" prompt="Genau Null oder ggf. zur Sicherstellung der statistischen Geheimhaltung auf Null geändert." sqref="Q252"/>
    <dataValidation allowBlank="1" showInputMessage="1" showErrorMessage="1" prompt="Genau Null oder ggf. zur Sicherstellung der statistischen Geheimhaltung auf Null geändert." sqref="R252"/>
    <dataValidation allowBlank="1" showInputMessage="1" showErrorMessage="1" prompt="Genau Null oder ggf. zur Sicherstellung der statistischen Geheimhaltung auf Null geändert." sqref="S252"/>
    <dataValidation allowBlank="1" showInputMessage="1" showErrorMessage="1" prompt="Genau Null oder ggf. zur Sicherstellung der statistischen Geheimhaltung auf Null geändert." sqref="T252"/>
    <dataValidation allowBlank="1" showInputMessage="1" showErrorMessage="1" prompt="Genau Null oder ggf. zur Sicherstellung der statistischen Geheimhaltung auf Null geändert." sqref="U252"/>
    <dataValidation allowBlank="1" showInputMessage="1" showErrorMessage="1" prompt="Genau Null oder ggf. zur Sicherstellung der statistischen Geheimhaltung auf Null geändert." sqref="V252"/>
    <dataValidation allowBlank="1" showInputMessage="1" showErrorMessage="1" prompt="Zahlenwert unbekannt oder geheim zu halten." sqref="G253"/>
    <dataValidation allowBlank="1" showInputMessage="1" showErrorMessage="1" prompt="Zahlenwert unbekannt oder geheim zu halten." sqref="H253"/>
    <dataValidation allowBlank="1" showInputMessage="1" showErrorMessage="1" prompt="Zahlenwert unbekannt oder geheim zu halten." sqref="Q253"/>
    <dataValidation allowBlank="1" showInputMessage="1" showErrorMessage="1" prompt="Zahlenwert unbekannt oder geheim zu halten." sqref="R253"/>
    <dataValidation allowBlank="1" showInputMessage="1" showErrorMessage="1" prompt="Zahlenwert unbekannt oder geheim zu halten." sqref="S253"/>
    <dataValidation allowBlank="1" showInputMessage="1" showErrorMessage="1" prompt="Zahlenwert unbekannt oder geheim zu halten." sqref="T253"/>
    <dataValidation allowBlank="1" showInputMessage="1" showErrorMessage="1" prompt="Zahlenwert unbekannt oder geheim zu halten." sqref="U253"/>
    <dataValidation allowBlank="1" showInputMessage="1" showErrorMessage="1" prompt="Zahlenwert unbekannt oder geheim zu halten." sqref="V253"/>
    <dataValidation allowBlank="1" showInputMessage="1" showErrorMessage="1" prompt="Zahlenwert unbekannt oder geheim zu halten." sqref="C254"/>
    <dataValidation allowBlank="1" showInputMessage="1" showErrorMessage="1" prompt="Zahlenwert unbekannt oder geheim zu halten." sqref="D254"/>
    <dataValidation allowBlank="1" showInputMessage="1" showErrorMessage="1" prompt="Zahlenwert unbekannt oder geheim zu halten." sqref="G254"/>
    <dataValidation allowBlank="1" showInputMessage="1" showErrorMessage="1" prompt="Zahlenwert unbekannt oder geheim zu halten." sqref="H254"/>
    <dataValidation allowBlank="1" showInputMessage="1" showErrorMessage="1" prompt="Zahlenwert unbekannt oder geheim zu halten." sqref="S254"/>
    <dataValidation allowBlank="1" showInputMessage="1" showErrorMessage="1" prompt="Zahlenwert unbekannt oder geheim zu halten." sqref="T254"/>
    <dataValidation allowBlank="1" showInputMessage="1" showErrorMessage="1" prompt="Genau Null oder ggf. zur Sicherstellung der statistischen Geheimhaltung auf Null geändert." sqref="U254"/>
    <dataValidation allowBlank="1" showInputMessage="1" showErrorMessage="1" prompt="Genau Null oder ggf. zur Sicherstellung der statistischen Geheimhaltung auf Null geändert." sqref="V254"/>
    <dataValidation allowBlank="1" showInputMessage="1" showErrorMessage="1" prompt="Zahlenwert unbekannt oder geheim zu halten." sqref="E255"/>
    <dataValidation allowBlank="1" showInputMessage="1" showErrorMessage="1" prompt="Zahlenwert unbekannt oder geheim zu halten." sqref="F255"/>
    <dataValidation allowBlank="1" showInputMessage="1" showErrorMessage="1" prompt="Zahlenwert unbekannt oder geheim zu halten." sqref="G255"/>
    <dataValidation allowBlank="1" showInputMessage="1" showErrorMessage="1" prompt="Zahlenwert unbekannt oder geheim zu halten." sqref="H255"/>
    <dataValidation allowBlank="1" showInputMessage="1" showErrorMessage="1" prompt="Genau Null oder ggf. zur Sicherstellung der statistischen Geheimhaltung auf Null geändert." sqref="I255"/>
    <dataValidation allowBlank="1" showInputMessage="1" showErrorMessage="1" prompt="Genau Null oder ggf. zur Sicherstellung der statistischen Geheimhaltung auf Null geändert." sqref="J255"/>
    <dataValidation allowBlank="1" showInputMessage="1" showErrorMessage="1" prompt="Zahlenwert unbekannt oder geheim zu halten." sqref="K255"/>
    <dataValidation allowBlank="1" showInputMessage="1" showErrorMessage="1" prompt="Zahlenwert unbekannt oder geheim zu halten." sqref="L255"/>
    <dataValidation allowBlank="1" showInputMessage="1" showErrorMessage="1" prompt="Zahlenwert unbekannt oder geheim zu halten." sqref="M255"/>
    <dataValidation allowBlank="1" showInputMessage="1" showErrorMessage="1" prompt="Zahlenwert unbekannt oder geheim zu halten." sqref="N255"/>
    <dataValidation allowBlank="1" showInputMessage="1" showErrorMessage="1" prompt="Zahlenwert unbekannt oder geheim zu halten." sqref="O255"/>
    <dataValidation allowBlank="1" showInputMessage="1" showErrorMessage="1" prompt="Zahlenwert unbekannt oder geheim zu halten." sqref="P255"/>
    <dataValidation allowBlank="1" showInputMessage="1" showErrorMessage="1" prompt="Genau Null oder ggf. zur Sicherstellung der statistischen Geheimhaltung auf Null geändert." sqref="U255"/>
    <dataValidation allowBlank="1" showInputMessage="1" showErrorMessage="1" prompt="Genau Null oder ggf. zur Sicherstellung der statistischen Geheimhaltung auf Null geändert." sqref="V255"/>
    <dataValidation allowBlank="1" showInputMessage="1" showErrorMessage="1" prompt="Zahlenwert unbekannt oder geheim zu halten." sqref="C256"/>
    <dataValidation allowBlank="1" showInputMessage="1" showErrorMessage="1" prompt="Zahlenwert unbekannt oder geheim zu halten." sqref="D256"/>
    <dataValidation allowBlank="1" showInputMessage="1" showErrorMessage="1" prompt="Zahlenwert unbekannt oder geheim zu halten." sqref="E256"/>
    <dataValidation allowBlank="1" showInputMessage="1" showErrorMessage="1" prompt="Zahlenwert unbekannt oder geheim zu halten." sqref="F256"/>
    <dataValidation allowBlank="1" showInputMessage="1" showErrorMessage="1" prompt="Genau Null oder ggf. zur Sicherstellung der statistischen Geheimhaltung auf Null geändert." sqref="G256"/>
    <dataValidation allowBlank="1" showInputMessage="1" showErrorMessage="1" prompt="Genau Null oder ggf. zur Sicherstellung der statistischen Geheimhaltung auf Null geändert." sqref="H256"/>
    <dataValidation allowBlank="1" showInputMessage="1" showErrorMessage="1" prompt="Genau Null oder ggf. zur Sicherstellung der statistischen Geheimhaltung auf Null geändert." sqref="I256"/>
    <dataValidation allowBlank="1" showInputMessage="1" showErrorMessage="1" prompt="Genau Null oder ggf. zur Sicherstellung der statistischen Geheimhaltung auf Null geändert." sqref="J256"/>
    <dataValidation allowBlank="1" showInputMessage="1" showErrorMessage="1" prompt="Genau Null oder ggf. zur Sicherstellung der statistischen Geheimhaltung auf Null geändert." sqref="K256"/>
    <dataValidation allowBlank="1" showInputMessage="1" showErrorMessage="1" prompt="Genau Null oder ggf. zur Sicherstellung der statistischen Geheimhaltung auf Null geändert." sqref="L256"/>
    <dataValidation allowBlank="1" showInputMessage="1" showErrorMessage="1" prompt="Genau Null oder ggf. zur Sicherstellung der statistischen Geheimhaltung auf Null geändert." sqref="M256"/>
    <dataValidation allowBlank="1" showInputMessage="1" showErrorMessage="1" prompt="Genau Null oder ggf. zur Sicherstellung der statistischen Geheimhaltung auf Null geändert." sqref="N256"/>
    <dataValidation allowBlank="1" showInputMessage="1" showErrorMessage="1" prompt="Zahlenwert unbekannt oder geheim zu halten." sqref="O256"/>
    <dataValidation allowBlank="1" showInputMessage="1" showErrorMessage="1" prompt="Zahlenwert unbekannt oder geheim zu halten." sqref="P256"/>
    <dataValidation allowBlank="1" showInputMessage="1" showErrorMessage="1" prompt="Genau Null oder ggf. zur Sicherstellung der statistischen Geheimhaltung auf Null geändert." sqref="Q256"/>
    <dataValidation allowBlank="1" showInputMessage="1" showErrorMessage="1" prompt="Genau Null oder ggf. zur Sicherstellung der statistischen Geheimhaltung auf Null geändert." sqref="R256"/>
    <dataValidation allowBlank="1" showInputMessage="1" showErrorMessage="1" prompt="Genau Null oder ggf. zur Sicherstellung der statistischen Geheimhaltung auf Null geändert." sqref="S256"/>
    <dataValidation allowBlank="1" showInputMessage="1" showErrorMessage="1" prompt="Genau Null oder ggf. zur Sicherstellung der statistischen Geheimhaltung auf Null geändert." sqref="T256"/>
    <dataValidation allowBlank="1" showInputMessage="1" showErrorMessage="1" prompt="Genau Null oder ggf. zur Sicherstellung der statistischen Geheimhaltung auf Null geändert." sqref="U256"/>
    <dataValidation allowBlank="1" showInputMessage="1" showErrorMessage="1" prompt="Genau Null oder ggf. zur Sicherstellung der statistischen Geheimhaltung auf Null geändert." sqref="V256"/>
    <dataValidation allowBlank="1" showInputMessage="1" showErrorMessage="1" prompt="Zahlenwert unbekannt oder geheim zu halten." sqref="C257"/>
    <dataValidation allowBlank="1" showInputMessage="1" showErrorMessage="1" prompt="Zahlenwert unbekannt oder geheim zu halten." sqref="D257"/>
    <dataValidation allowBlank="1" showInputMessage="1" showErrorMessage="1" prompt="Zahlenwert unbekannt oder geheim zu halten." sqref="K257"/>
    <dataValidation allowBlank="1" showInputMessage="1" showErrorMessage="1" prompt="Zahlenwert unbekannt oder geheim zu halten." sqref="L257"/>
    <dataValidation allowBlank="1" showInputMessage="1" showErrorMessage="1" prompt="Zahlenwert unbekannt oder geheim zu halten." sqref="M257"/>
    <dataValidation allowBlank="1" showInputMessage="1" showErrorMessage="1" prompt="Zahlenwert unbekannt oder geheim zu halten." sqref="N257"/>
    <dataValidation allowBlank="1" showInputMessage="1" showErrorMessage="1" prompt="Zahlenwert unbekannt oder geheim zu halten." sqref="O257"/>
    <dataValidation allowBlank="1" showInputMessage="1" showErrorMessage="1" prompt="Zahlenwert unbekannt oder geheim zu halten." sqref="P257"/>
    <dataValidation allowBlank="1" showInputMessage="1" showErrorMessage="1" prompt="Zahlenwert unbekannt oder geheim zu halten." sqref="Q257"/>
    <dataValidation allowBlank="1" showInputMessage="1" showErrorMessage="1" prompt="Zahlenwert unbekannt oder geheim zu halten." sqref="R257"/>
    <dataValidation allowBlank="1" showInputMessage="1" showErrorMessage="1" prompt="Zahlenwert unbekannt oder geheim zu halten." sqref="S257"/>
    <dataValidation allowBlank="1" showInputMessage="1" showErrorMessage="1" prompt="Zahlenwert unbekannt oder geheim zu halten." sqref="T257"/>
    <dataValidation allowBlank="1" showInputMessage="1" showErrorMessage="1" prompt="Zahlenwert unbekannt oder geheim zu halten." sqref="U257"/>
    <dataValidation allowBlank="1" showInputMessage="1" showErrorMessage="1" prompt="Zahlenwert unbekannt oder geheim zu halten." sqref="V257"/>
    <dataValidation allowBlank="1" showInputMessage="1" showErrorMessage="1" prompt="Zahlenwert unbekannt oder geheim zu halten." sqref="U260"/>
    <dataValidation allowBlank="1" showInputMessage="1" showErrorMessage="1" prompt="Zahlenwert unbekannt oder geheim zu halten." sqref="V260"/>
    <dataValidation allowBlank="1" showInputMessage="1" showErrorMessage="1" prompt="Zahlenwert unbekannt oder geheim zu halten." sqref="S261"/>
    <dataValidation allowBlank="1" showInputMessage="1" showErrorMessage="1" prompt="Zahlenwert unbekannt oder geheim zu halten." sqref="T261"/>
    <dataValidation allowBlank="1" showInputMessage="1" showErrorMessage="1" prompt="Zahlenwert unbekannt oder geheim zu halten." sqref="S262"/>
    <dataValidation allowBlank="1" showInputMessage="1" showErrorMessage="1" prompt="Zahlenwert unbekannt oder geheim zu halten." sqref="T262"/>
    <dataValidation allowBlank="1" showInputMessage="1" showErrorMessage="1" prompt="Zahlenwert unbekannt oder geheim zu halten." sqref="U262"/>
    <dataValidation allowBlank="1" showInputMessage="1" showErrorMessage="1" prompt="Zahlenwert unbekannt oder geheim zu halten." sqref="V262"/>
    <dataValidation allowBlank="1" showInputMessage="1" showErrorMessage="1" prompt="Zahlenwert unbekannt oder geheim zu halten." sqref="C265"/>
    <dataValidation allowBlank="1" showInputMessage="1" showErrorMessage="1" prompt="Zahlenwert unbekannt oder geheim zu halten." sqref="D265"/>
    <dataValidation allowBlank="1" showInputMessage="1" showErrorMessage="1" prompt="Genau Null oder ggf. zur Sicherstellung der statistischen Geheimhaltung auf Null geändert." sqref="E265"/>
    <dataValidation allowBlank="1" showInputMessage="1" showErrorMessage="1" prompt="Genau Null oder ggf. zur Sicherstellung der statistischen Geheimhaltung auf Null geändert." sqref="F265"/>
    <dataValidation allowBlank="1" showInputMessage="1" showErrorMessage="1" prompt="Zahlenwert unbekannt oder geheim zu halten." sqref="G265"/>
    <dataValidation allowBlank="1" showInputMessage="1" showErrorMessage="1" prompt="Zahlenwert unbekannt oder geheim zu halten." sqref="H265"/>
    <dataValidation allowBlank="1" showInputMessage="1" showErrorMessage="1" prompt="Genau Null oder ggf. zur Sicherstellung der statistischen Geheimhaltung auf Null geändert." sqref="I265"/>
    <dataValidation allowBlank="1" showInputMessage="1" showErrorMessage="1" prompt="Genau Null oder ggf. zur Sicherstellung der statistischen Geheimhaltung auf Null geändert." sqref="J265"/>
    <dataValidation allowBlank="1" showInputMessage="1" showErrorMessage="1" prompt="Zahlenwert unbekannt oder geheim zu halten." sqref="K265"/>
    <dataValidation allowBlank="1" showInputMessage="1" showErrorMessage="1" prompt="Zahlenwert unbekannt oder geheim zu halten." sqref="L265"/>
    <dataValidation allowBlank="1" showInputMessage="1" showErrorMessage="1" prompt="Zahlenwert unbekannt oder geheim zu halten." sqref="M265"/>
    <dataValidation allowBlank="1" showInputMessage="1" showErrorMessage="1" prompt="Zahlenwert unbekannt oder geheim zu halten." sqref="N265"/>
    <dataValidation allowBlank="1" showInputMessage="1" showErrorMessage="1" prompt="Zahlenwert unbekannt oder geheim zu halten." sqref="O265"/>
    <dataValidation allowBlank="1" showInputMessage="1" showErrorMessage="1" prompt="Zahlenwert unbekannt oder geheim zu halten." sqref="P265"/>
    <dataValidation allowBlank="1" showInputMessage="1" showErrorMessage="1" prompt="Zahlenwert unbekannt oder geheim zu halten." sqref="Q265"/>
    <dataValidation allowBlank="1" showInputMessage="1" showErrorMessage="1" prompt="Zahlenwert unbekannt oder geheim zu halten." sqref="R265"/>
    <dataValidation allowBlank="1" showInputMessage="1" showErrorMessage="1" prompt="Zahlenwert unbekannt oder geheim zu halten." sqref="S265"/>
    <dataValidation allowBlank="1" showInputMessage="1" showErrorMessage="1" prompt="Zahlenwert unbekannt oder geheim zu halten." sqref="T265"/>
    <dataValidation allowBlank="1" showInputMessage="1" showErrorMessage="1" prompt="Zahlenwert unbekannt oder geheim zu halten." sqref="U265"/>
    <dataValidation allowBlank="1" showInputMessage="1" showErrorMessage="1" prompt="Zahlenwert unbekannt oder geheim zu halten." sqref="V265"/>
    <dataValidation allowBlank="1" showInputMessage="1" showErrorMessage="1" prompt="Zahlenwert unbekannt oder geheim zu halten." sqref="G266"/>
    <dataValidation allowBlank="1" showInputMessage="1" showErrorMessage="1" prompt="Zahlenwert unbekannt oder geheim zu halten." sqref="H266"/>
    <dataValidation allowBlank="1" showInputMessage="1" showErrorMessage="1" prompt="Zahlenwert unbekannt oder geheim zu halten." sqref="K266"/>
    <dataValidation allowBlank="1" showInputMessage="1" showErrorMessage="1" prompt="Zahlenwert unbekannt oder geheim zu halten." sqref="L266"/>
    <dataValidation allowBlank="1" showInputMessage="1" showErrorMessage="1" prompt="Zahlenwert unbekannt oder geheim zu halten." sqref="M266"/>
    <dataValidation allowBlank="1" showInputMessage="1" showErrorMessage="1" prompt="Zahlenwert unbekannt oder geheim zu halten." sqref="N266"/>
    <dataValidation allowBlank="1" showInputMessage="1" showErrorMessage="1" prompt="Zahlenwert unbekannt oder geheim zu halten." sqref="O266"/>
    <dataValidation allowBlank="1" showInputMessage="1" showErrorMessage="1" prompt="Zahlenwert unbekannt oder geheim zu halten." sqref="P266"/>
    <dataValidation allowBlank="1" showInputMessage="1" showErrorMessage="1" prompt="Genau Null oder ggf. zur Sicherstellung der statistischen Geheimhaltung auf Null geändert." sqref="U266"/>
    <dataValidation allowBlank="1" showInputMessage="1" showErrorMessage="1" prompt="Genau Null oder ggf. zur Sicherstellung der statistischen Geheimhaltung auf Null geändert." sqref="V266"/>
    <dataValidation allowBlank="1" showInputMessage="1" showErrorMessage="1" prompt="Zahlenwert unbekannt oder geheim zu halten." sqref="E267"/>
    <dataValidation allowBlank="1" showInputMessage="1" showErrorMessage="1" prompt="Zahlenwert unbekannt oder geheim zu halten." sqref="F267"/>
    <dataValidation allowBlank="1" showInputMessage="1" showErrorMessage="1" prompt="Genau Null oder ggf. zur Sicherstellung der statistischen Geheimhaltung auf Null geändert." sqref="G267"/>
    <dataValidation allowBlank="1" showInputMessage="1" showErrorMessage="1" prompt="Genau Null oder ggf. zur Sicherstellung der statistischen Geheimhaltung auf Null geändert." sqref="H267"/>
    <dataValidation allowBlank="1" showInputMessage="1" showErrorMessage="1" prompt="Genau Null oder ggf. zur Sicherstellung der statistischen Geheimhaltung auf Null geändert." sqref="I267"/>
    <dataValidation allowBlank="1" showInputMessage="1" showErrorMessage="1" prompt="Genau Null oder ggf. zur Sicherstellung der statistischen Geheimhaltung auf Null geändert." sqref="J267"/>
    <dataValidation allowBlank="1" showInputMessage="1" showErrorMessage="1" prompt="Genau Null oder ggf. zur Sicherstellung der statistischen Geheimhaltung auf Null geändert." sqref="K267"/>
    <dataValidation allowBlank="1" showInputMessage="1" showErrorMessage="1" prompt="Genau Null oder ggf. zur Sicherstellung der statistischen Geheimhaltung auf Null geändert." sqref="L267"/>
    <dataValidation allowBlank="1" showInputMessage="1" showErrorMessage="1" prompt="Genau Null oder ggf. zur Sicherstellung der statistischen Geheimhaltung auf Null geändert." sqref="M267"/>
    <dataValidation allowBlank="1" showInputMessage="1" showErrorMessage="1" prompt="Genau Null oder ggf. zur Sicherstellung der statistischen Geheimhaltung auf Null geändert." sqref="N267"/>
    <dataValidation allowBlank="1" showInputMessage="1" showErrorMessage="1" prompt="Genau Null oder ggf. zur Sicherstellung der statistischen Geheimhaltung auf Null geändert." sqref="O267"/>
    <dataValidation allowBlank="1" showInputMessage="1" showErrorMessage="1" prompt="Genau Null oder ggf. zur Sicherstellung der statistischen Geheimhaltung auf Null geändert." sqref="P267"/>
    <dataValidation allowBlank="1" showInputMessage="1" showErrorMessage="1" prompt="Zahlenwert unbekannt oder geheim zu halten." sqref="Q267"/>
    <dataValidation allowBlank="1" showInputMessage="1" showErrorMessage="1" prompt="Zahlenwert unbekannt oder geheim zu halten." sqref="R267"/>
    <dataValidation allowBlank="1" showInputMessage="1" showErrorMessage="1" prompt="Zahlenwert unbekannt oder geheim zu halten." sqref="S267"/>
    <dataValidation allowBlank="1" showInputMessage="1" showErrorMessage="1" prompt="Zahlenwert unbekannt oder geheim zu halten." sqref="T267"/>
    <dataValidation allowBlank="1" showInputMessage="1" showErrorMessage="1" prompt="Genau Null oder ggf. zur Sicherstellung der statistischen Geheimhaltung auf Null geändert." sqref="U267"/>
    <dataValidation allowBlank="1" showInputMessage="1" showErrorMessage="1" prompt="Genau Null oder ggf. zur Sicherstellung der statistischen Geheimhaltung auf Null geändert." sqref="V267"/>
    <dataValidation allowBlank="1" showInputMessage="1" showErrorMessage="1" prompt="Zahlenwert unbekannt oder geheim zu halten." sqref="C268"/>
    <dataValidation allowBlank="1" showInputMessage="1" showErrorMessage="1" prompt="Zahlenwert unbekannt oder geheim zu halten." sqref="D268"/>
    <dataValidation allowBlank="1" showInputMessage="1" showErrorMessage="1" prompt="Zahlenwert unbekannt oder geheim zu halten." sqref="E268"/>
    <dataValidation allowBlank="1" showInputMessage="1" showErrorMessage="1" prompt="Zahlenwert unbekannt oder geheim zu halten." sqref="F268"/>
    <dataValidation allowBlank="1" showInputMessage="1" showErrorMessage="1" prompt="Genau Null oder ggf. zur Sicherstellung der statistischen Geheimhaltung auf Null geändert." sqref="M268"/>
    <dataValidation allowBlank="1" showInputMessage="1" showErrorMessage="1" prompt="Genau Null oder ggf. zur Sicherstellung der statistischen Geheimhaltung auf Null geändert." sqref="N268"/>
    <dataValidation allowBlank="1" showInputMessage="1" showErrorMessage="1" prompt="Zahlenwert unbekannt oder geheim zu halten." sqref="S268"/>
    <dataValidation allowBlank="1" showInputMessage="1" showErrorMessage="1" prompt="Zahlenwert unbekannt oder geheim zu halten." sqref="T268"/>
    <dataValidation allowBlank="1" showInputMessage="1" showErrorMessage="1" prompt="Zahlenwert unbekannt oder geheim zu halten." sqref="U268"/>
    <dataValidation allowBlank="1" showInputMessage="1" showErrorMessage="1" prompt="Zahlenwert unbekannt oder geheim zu halten." sqref="V268"/>
    <dataValidation allowBlank="1" showInputMessage="1" showErrorMessage="1" prompt="Zahlenwert unbekannt oder geheim zu halten." sqref="E269"/>
    <dataValidation allowBlank="1" showInputMessage="1" showErrorMessage="1" prompt="Zahlenwert unbekannt oder geheim zu halten." sqref="F269"/>
    <dataValidation allowBlank="1" showInputMessage="1" showErrorMessage="1" prompt="Zahlenwert unbekannt oder geheim zu halten." sqref="G269"/>
    <dataValidation allowBlank="1" showInputMessage="1" showErrorMessage="1" prompt="Zahlenwert unbekannt oder geheim zu halten." sqref="H269"/>
    <dataValidation allowBlank="1" showInputMessage="1" showErrorMessage="1" prompt="Zahlenwert unbekannt oder geheim zu halten." sqref="I269"/>
    <dataValidation allowBlank="1" showInputMessage="1" showErrorMessage="1" prompt="Zahlenwert unbekannt oder geheim zu halten." sqref="J269"/>
    <dataValidation allowBlank="1" showInputMessage="1" showErrorMessage="1" prompt="Genau Null oder ggf. zur Sicherstellung der statistischen Geheimhaltung auf Null geändert." sqref="K269"/>
    <dataValidation allowBlank="1" showInputMessage="1" showErrorMessage="1" prompt="Genau Null oder ggf. zur Sicherstellung der statistischen Geheimhaltung auf Null geändert." sqref="L269"/>
    <dataValidation allowBlank="1" showInputMessage="1" showErrorMessage="1" prompt="Genau Null oder ggf. zur Sicherstellung der statistischen Geheimhaltung auf Null geändert." sqref="M269"/>
    <dataValidation allowBlank="1" showInputMessage="1" showErrorMessage="1" prompt="Genau Null oder ggf. zur Sicherstellung der statistischen Geheimhaltung auf Null geändert." sqref="N269"/>
    <dataValidation allowBlank="1" showInputMessage="1" showErrorMessage="1" prompt="Genau Null oder ggf. zur Sicherstellung der statistischen Geheimhaltung auf Null geändert." sqref="O269"/>
    <dataValidation allowBlank="1" showInputMessage="1" showErrorMessage="1" prompt="Genau Null oder ggf. zur Sicherstellung der statistischen Geheimhaltung auf Null geändert." sqref="P269"/>
    <dataValidation allowBlank="1" showInputMessage="1" showErrorMessage="1" prompt="Genau Null oder ggf. zur Sicherstellung der statistischen Geheimhaltung auf Null geändert." sqref="Q269"/>
    <dataValidation allowBlank="1" showInputMessage="1" showErrorMessage="1" prompt="Genau Null oder ggf. zur Sicherstellung der statistischen Geheimhaltung auf Null geändert." sqref="R269"/>
    <dataValidation allowBlank="1" showInputMessage="1" showErrorMessage="1" prompt="Genau Null oder ggf. zur Sicherstellung der statistischen Geheimhaltung auf Null geändert." sqref="S269"/>
    <dataValidation allowBlank="1" showInputMessage="1" showErrorMessage="1" prompt="Genau Null oder ggf. zur Sicherstellung der statistischen Geheimhaltung auf Null geändert." sqref="T269"/>
    <dataValidation allowBlank="1" showInputMessage="1" showErrorMessage="1" prompt="Genau Null oder ggf. zur Sicherstellung der statistischen Geheimhaltung auf Null geändert." sqref="U269"/>
    <dataValidation allowBlank="1" showInputMessage="1" showErrorMessage="1" prompt="Genau Null oder ggf. zur Sicherstellung der statistischen Geheimhaltung auf Null geändert." sqref="V269"/>
    <dataValidation allowBlank="1" showInputMessage="1" showErrorMessage="1" prompt="Zahlenwert unbekannt oder geheim zu halten." sqref="C270"/>
    <dataValidation allowBlank="1" showInputMessage="1" showErrorMessage="1" prompt="Zahlenwert unbekannt oder geheim zu halten." sqref="D270"/>
    <dataValidation allowBlank="1" showInputMessage="1" showErrorMessage="1" prompt="Genau Null oder ggf. zur Sicherstellung der statistischen Geheimhaltung auf Null geändert." sqref="E270"/>
    <dataValidation allowBlank="1" showInputMessage="1" showErrorMessage="1" prompt="Genau Null oder ggf. zur Sicherstellung der statistischen Geheimhaltung auf Null geändert." sqref="F270"/>
    <dataValidation allowBlank="1" showInputMessage="1" showErrorMessage="1" prompt="Genau Null oder ggf. zur Sicherstellung der statistischen Geheimhaltung auf Null geändert." sqref="G270"/>
    <dataValidation allowBlank="1" showInputMessage="1" showErrorMessage="1" prompt="Genau Null oder ggf. zur Sicherstellung der statistischen Geheimhaltung auf Null geändert." sqref="H270"/>
    <dataValidation allowBlank="1" showInputMessage="1" showErrorMessage="1" prompt="Zahlenwert unbekannt oder geheim zu halten." sqref="I270"/>
    <dataValidation allowBlank="1" showInputMessage="1" showErrorMessage="1" prompt="Zahlenwert unbekannt oder geheim zu halten." sqref="J270"/>
    <dataValidation allowBlank="1" showInputMessage="1" showErrorMessage="1" prompt="Genau Null oder ggf. zur Sicherstellung der statistischen Geheimhaltung auf Null geändert." sqref="K270"/>
    <dataValidation allowBlank="1" showInputMessage="1" showErrorMessage="1" prompt="Genau Null oder ggf. zur Sicherstellung der statistischen Geheimhaltung auf Null geändert." sqref="L270"/>
    <dataValidation allowBlank="1" showInputMessage="1" showErrorMessage="1" prompt="Genau Null oder ggf. zur Sicherstellung der statistischen Geheimhaltung auf Null geändert." sqref="M270"/>
    <dataValidation allowBlank="1" showInputMessage="1" showErrorMessage="1" prompt="Genau Null oder ggf. zur Sicherstellung der statistischen Geheimhaltung auf Null geändert." sqref="N270"/>
    <dataValidation allowBlank="1" showInputMessage="1" showErrorMessage="1" prompt="Genau Null oder ggf. zur Sicherstellung der statistischen Geheimhaltung auf Null geändert." sqref="O270"/>
    <dataValidation allowBlank="1" showInputMessage="1" showErrorMessage="1" prompt="Genau Null oder ggf. zur Sicherstellung der statistischen Geheimhaltung auf Null geändert." sqref="P270"/>
    <dataValidation allowBlank="1" showInputMessage="1" showErrorMessage="1" prompt="Genau Null oder ggf. zur Sicherstellung der statistischen Geheimhaltung auf Null geändert." sqref="Q270"/>
    <dataValidation allowBlank="1" showInputMessage="1" showErrorMessage="1" prompt="Genau Null oder ggf. zur Sicherstellung der statistischen Geheimhaltung auf Null geändert." sqref="R270"/>
    <dataValidation allowBlank="1" showInputMessage="1" showErrorMessage="1" prompt="Genau Null oder ggf. zur Sicherstellung der statistischen Geheimhaltung auf Null geändert." sqref="S270"/>
    <dataValidation allowBlank="1" showInputMessage="1" showErrorMessage="1" prompt="Genau Null oder ggf. zur Sicherstellung der statistischen Geheimhaltung auf Null geändert." sqref="T270"/>
    <dataValidation allowBlank="1" showInputMessage="1" showErrorMessage="1" prompt="Genau Null oder ggf. zur Sicherstellung der statistischen Geheimhaltung auf Null geändert." sqref="U270"/>
    <dataValidation allowBlank="1" showInputMessage="1" showErrorMessage="1" prompt="Genau Null oder ggf. zur Sicherstellung der statistischen Geheimhaltung auf Null geändert." sqref="V270"/>
    <dataValidation allowBlank="1" showInputMessage="1" showErrorMessage="1" prompt="Genau Null oder ggf. zur Sicherstellung der statistischen Geheimhaltung auf Null geändert." sqref="C271"/>
    <dataValidation allowBlank="1" showInputMessage="1" showErrorMessage="1" prompt="Genau Null oder ggf. zur Sicherstellung der statistischen Geheimhaltung auf Null geändert." sqref="D271"/>
    <dataValidation allowBlank="1" showInputMessage="1" showErrorMessage="1" prompt="Genau Null oder ggf. zur Sicherstellung der statistischen Geheimhaltung auf Null geändert." sqref="E271"/>
    <dataValidation allowBlank="1" showInputMessage="1" showErrorMessage="1" prompt="Genau Null oder ggf. zur Sicherstellung der statistischen Geheimhaltung auf Null geändert." sqref="F271"/>
    <dataValidation allowBlank="1" showInputMessage="1" showErrorMessage="1" prompt="Genau Null oder ggf. zur Sicherstellung der statistischen Geheimhaltung auf Null geändert." sqref="G271"/>
    <dataValidation allowBlank="1" showInputMessage="1" showErrorMessage="1" prompt="Genau Null oder ggf. zur Sicherstellung der statistischen Geheimhaltung auf Null geändert." sqref="H271"/>
    <dataValidation allowBlank="1" showInputMessage="1" showErrorMessage="1" prompt="Genau Null oder ggf. zur Sicherstellung der statistischen Geheimhaltung auf Null geändert." sqref="I271"/>
    <dataValidation allowBlank="1" showInputMessage="1" showErrorMessage="1" prompt="Genau Null oder ggf. zur Sicherstellung der statistischen Geheimhaltung auf Null geändert." sqref="J271"/>
    <dataValidation allowBlank="1" showInputMessage="1" showErrorMessage="1" prompt="Genau Null oder ggf. zur Sicherstellung der statistischen Geheimhaltung auf Null geändert." sqref="K271"/>
    <dataValidation allowBlank="1" showInputMessage="1" showErrorMessage="1" prompt="Genau Null oder ggf. zur Sicherstellung der statistischen Geheimhaltung auf Null geändert." sqref="L271"/>
    <dataValidation allowBlank="1" showInputMessage="1" showErrorMessage="1" prompt="Genau Null oder ggf. zur Sicherstellung der statistischen Geheimhaltung auf Null geändert." sqref="M271"/>
    <dataValidation allowBlank="1" showInputMessage="1" showErrorMessage="1" prompt="Genau Null oder ggf. zur Sicherstellung der statistischen Geheimhaltung auf Null geändert." sqref="N271"/>
    <dataValidation allowBlank="1" showInputMessage="1" showErrorMessage="1" prompt="Genau Null oder ggf. zur Sicherstellung der statistischen Geheimhaltung auf Null geändert." sqref="O271"/>
    <dataValidation allowBlank="1" showInputMessage="1" showErrorMessage="1" prompt="Genau Null oder ggf. zur Sicherstellung der statistischen Geheimhaltung auf Null geändert." sqref="P271"/>
    <dataValidation allowBlank="1" showInputMessage="1" showErrorMessage="1" prompt="Genau Null oder ggf. zur Sicherstellung der statistischen Geheimhaltung auf Null geändert." sqref="Q271"/>
    <dataValidation allowBlank="1" showInputMessage="1" showErrorMessage="1" prompt="Genau Null oder ggf. zur Sicherstellung der statistischen Geheimhaltung auf Null geändert." sqref="R271"/>
    <dataValidation allowBlank="1" showInputMessage="1" showErrorMessage="1" prompt="Genau Null oder ggf. zur Sicherstellung der statistischen Geheimhaltung auf Null geändert." sqref="S271"/>
    <dataValidation allowBlank="1" showInputMessage="1" showErrorMessage="1" prompt="Genau Null oder ggf. zur Sicherstellung der statistischen Geheimhaltung auf Null geändert." sqref="T271"/>
    <dataValidation allowBlank="1" showInputMessage="1" showErrorMessage="1" prompt="Genau Null oder ggf. zur Sicherstellung der statistischen Geheimhaltung auf Null geändert." sqref="U271"/>
    <dataValidation allowBlank="1" showInputMessage="1" showErrorMessage="1" prompt="Genau Null oder ggf. zur Sicherstellung der statistischen Geheimhaltung auf Null geändert." sqref="V271"/>
    <dataValidation allowBlank="1" showInputMessage="1" showErrorMessage="1" prompt="Zahlenwert unbekannt oder geheim zu halten." sqref="C272"/>
    <dataValidation allowBlank="1" showInputMessage="1" showErrorMessage="1" prompt="Zahlenwert unbekannt oder geheim zu halten." sqref="D272"/>
    <dataValidation allowBlank="1" showInputMessage="1" showErrorMessage="1" prompt="Zahlenwert unbekannt oder geheim zu halten." sqref="E272"/>
    <dataValidation allowBlank="1" showInputMessage="1" showErrorMessage="1" prompt="Zahlenwert unbekannt oder geheim zu halten." sqref="F272"/>
    <dataValidation allowBlank="1" showInputMessage="1" showErrorMessage="1" prompt="Zahlenwert unbekannt oder geheim zu halten." sqref="G272"/>
    <dataValidation allowBlank="1" showInputMessage="1" showErrorMessage="1" prompt="Zahlenwert unbekannt oder geheim zu halten." sqref="H272"/>
    <dataValidation allowBlank="1" showInputMessage="1" showErrorMessage="1" prompt="Genau Null oder ggf. zur Sicherstellung der statistischen Geheimhaltung auf Null geändert." sqref="I272"/>
    <dataValidation allowBlank="1" showInputMessage="1" showErrorMessage="1" prompt="Genau Null oder ggf. zur Sicherstellung der statistischen Geheimhaltung auf Null geändert." sqref="J272"/>
    <dataValidation allowBlank="1" showInputMessage="1" showErrorMessage="1" prompt="Genau Null oder ggf. zur Sicherstellung der statistischen Geheimhaltung auf Null geändert." sqref="K272"/>
    <dataValidation allowBlank="1" showInputMessage="1" showErrorMessage="1" prompt="Genau Null oder ggf. zur Sicherstellung der statistischen Geheimhaltung auf Null geändert." sqref="L272"/>
    <dataValidation allowBlank="1" showInputMessage="1" showErrorMessage="1" prompt="Genau Null oder ggf. zur Sicherstellung der statistischen Geheimhaltung auf Null geändert." sqref="M272"/>
    <dataValidation allowBlank="1" showInputMessage="1" showErrorMessage="1" prompt="Genau Null oder ggf. zur Sicherstellung der statistischen Geheimhaltung auf Null geändert." sqref="N272"/>
    <dataValidation allowBlank="1" showInputMessage="1" showErrorMessage="1" prompt="Genau Null oder ggf. zur Sicherstellung der statistischen Geheimhaltung auf Null geändert." sqref="O272"/>
    <dataValidation allowBlank="1" showInputMessage="1" showErrorMessage="1" prompt="Genau Null oder ggf. zur Sicherstellung der statistischen Geheimhaltung auf Null geändert." sqref="P272"/>
    <dataValidation allowBlank="1" showInputMessage="1" showErrorMessage="1" prompt="Genau Null oder ggf. zur Sicherstellung der statistischen Geheimhaltung auf Null geändert." sqref="Q272"/>
    <dataValidation allowBlank="1" showInputMessage="1" showErrorMessage="1" prompt="Genau Null oder ggf. zur Sicherstellung der statistischen Geheimhaltung auf Null geändert." sqref="R272"/>
    <dataValidation allowBlank="1" showInputMessage="1" showErrorMessage="1" prompt="Genau Null oder ggf. zur Sicherstellung der statistischen Geheimhaltung auf Null geändert." sqref="S272"/>
    <dataValidation allowBlank="1" showInputMessage="1" showErrorMessage="1" prompt="Genau Null oder ggf. zur Sicherstellung der statistischen Geheimhaltung auf Null geändert." sqref="T272"/>
    <dataValidation allowBlank="1" showInputMessage="1" showErrorMessage="1" prompt="Genau Null oder ggf. zur Sicherstellung der statistischen Geheimhaltung auf Null geändert." sqref="U272"/>
    <dataValidation allowBlank="1" showInputMessage="1" showErrorMessage="1" prompt="Genau Null oder ggf. zur Sicherstellung der statistischen Geheimhaltung auf Null geändert." sqref="V272"/>
    <dataValidation allowBlank="1" showInputMessage="1" showErrorMessage="1" prompt="Zahlenwert unbekannt oder geheim zu halten." sqref="E273"/>
    <dataValidation allowBlank="1" showInputMessage="1" showErrorMessage="1" prompt="Zahlenwert unbekannt oder geheim zu halten." sqref="F273"/>
    <dataValidation allowBlank="1" showInputMessage="1" showErrorMessage="1" prompt="Zahlenwert unbekannt oder geheim zu halten." sqref="G273"/>
    <dataValidation allowBlank="1" showInputMessage="1" showErrorMessage="1" prompt="Zahlenwert unbekannt oder geheim zu halten." sqref="H273"/>
    <dataValidation allowBlank="1" showInputMessage="1" showErrorMessage="1" prompt="Zahlenwert unbekannt oder geheim zu halten." sqref="I273"/>
    <dataValidation allowBlank="1" showInputMessage="1" showErrorMessage="1" prompt="Zahlenwert unbekannt oder geheim zu halten." sqref="J273"/>
    <dataValidation allowBlank="1" showInputMessage="1" showErrorMessage="1" prompt="Genau Null oder ggf. zur Sicherstellung der statistischen Geheimhaltung auf Null geändert." sqref="U273"/>
    <dataValidation allowBlank="1" showInputMessage="1" showErrorMessage="1" prompt="Genau Null oder ggf. zur Sicherstellung der statistischen Geheimhaltung auf Null geändert." sqref="V273"/>
    <dataValidation allowBlank="1" showInputMessage="1" showErrorMessage="1" prompt="Zahlenwert unbekannt oder geheim zu halten." sqref="C274"/>
    <dataValidation allowBlank="1" showInputMessage="1" showErrorMessage="1" prompt="Zahlenwert unbekannt oder geheim zu halten." sqref="D274"/>
    <dataValidation allowBlank="1" showInputMessage="1" showErrorMessage="1" prompt="Genau Null oder ggf. zur Sicherstellung der statistischen Geheimhaltung auf Null geändert." sqref="U274"/>
    <dataValidation allowBlank="1" showInputMessage="1" showErrorMessage="1" prompt="Genau Null oder ggf. zur Sicherstellung der statistischen Geheimhaltung auf Null geändert." sqref="V274"/>
    <dataValidation allowBlank="1" showInputMessage="1" showErrorMessage="1" prompt="Zahlenwert unbekannt oder geheim zu halten." sqref="K275"/>
    <dataValidation allowBlank="1" showInputMessage="1" showErrorMessage="1" prompt="Zahlenwert unbekannt oder geheim zu halten." sqref="L275"/>
    <dataValidation allowBlank="1" showInputMessage="1" showErrorMessage="1" prompt="Genau Null oder ggf. zur Sicherstellung der statistischen Geheimhaltung auf Null geändert." sqref="U275"/>
    <dataValidation allowBlank="1" showInputMessage="1" showErrorMessage="1" prompt="Genau Null oder ggf. zur Sicherstellung der statistischen Geheimhaltung auf Null geändert." sqref="V275"/>
    <dataValidation allowBlank="1" showInputMessage="1" showErrorMessage="1" prompt="Zahlenwert unbekannt oder geheim zu halten." sqref="C276"/>
    <dataValidation allowBlank="1" showInputMessage="1" showErrorMessage="1" prompt="Zahlenwert unbekannt oder geheim zu halten." sqref="D276"/>
    <dataValidation allowBlank="1" showInputMessage="1" showErrorMessage="1" prompt="Zahlenwert unbekannt oder geheim zu halten." sqref="E276"/>
    <dataValidation allowBlank="1" showInputMessage="1" showErrorMessage="1" prompt="Zahlenwert unbekannt oder geheim zu halten." sqref="F276"/>
    <dataValidation allowBlank="1" showInputMessage="1" showErrorMessage="1" prompt="Zahlenwert unbekannt oder geheim zu halten." sqref="G276"/>
    <dataValidation allowBlank="1" showInputMessage="1" showErrorMessage="1" prompt="Zahlenwert unbekannt oder geheim zu halten." sqref="H276"/>
    <dataValidation allowBlank="1" showInputMessage="1" showErrorMessage="1" prompt="Zahlenwert unbekannt oder geheim zu halten." sqref="I276"/>
    <dataValidation allowBlank="1" showInputMessage="1" showErrorMessage="1" prompt="Zahlenwert unbekannt oder geheim zu halten." sqref="J276"/>
    <dataValidation allowBlank="1" showInputMessage="1" showErrorMessage="1" prompt="Zahlenwert unbekannt oder geheim zu halten." sqref="K276"/>
    <dataValidation allowBlank="1" showInputMessage="1" showErrorMessage="1" prompt="Zahlenwert unbekannt oder geheim zu halten." sqref="L276"/>
    <dataValidation allowBlank="1" showInputMessage="1" showErrorMessage="1" prompt="Genau Null oder ggf. zur Sicherstellung der statistischen Geheimhaltung auf Null geändert." sqref="M276"/>
    <dataValidation allowBlank="1" showInputMessage="1" showErrorMessage="1" prompt="Genau Null oder ggf. zur Sicherstellung der statistischen Geheimhaltung auf Null geändert." sqref="N276"/>
    <dataValidation allowBlank="1" showInputMessage="1" showErrorMessage="1" prompt="Genau Null oder ggf. zur Sicherstellung der statistischen Geheimhaltung auf Null geändert." sqref="O276"/>
    <dataValidation allowBlank="1" showInputMessage="1" showErrorMessage="1" prompt="Genau Null oder ggf. zur Sicherstellung der statistischen Geheimhaltung auf Null geändert." sqref="P276"/>
    <dataValidation allowBlank="1" showInputMessage="1" showErrorMessage="1" prompt="Genau Null oder ggf. zur Sicherstellung der statistischen Geheimhaltung auf Null geändert." sqref="Q276"/>
    <dataValidation allowBlank="1" showInputMessage="1" showErrorMessage="1" prompt="Genau Null oder ggf. zur Sicherstellung der statistischen Geheimhaltung auf Null geändert." sqref="R276"/>
    <dataValidation allowBlank="1" showInputMessage="1" showErrorMessage="1" prompt="Genau Null oder ggf. zur Sicherstellung der statistischen Geheimhaltung auf Null geändert." sqref="S276"/>
    <dataValidation allowBlank="1" showInputMessage="1" showErrorMessage="1" prompt="Genau Null oder ggf. zur Sicherstellung der statistischen Geheimhaltung auf Null geändert." sqref="T276"/>
    <dataValidation allowBlank="1" showInputMessage="1" showErrorMessage="1" prompt="Genau Null oder ggf. zur Sicherstellung der statistischen Geheimhaltung auf Null geändert." sqref="U276"/>
    <dataValidation allowBlank="1" showInputMessage="1" showErrorMessage="1" prompt="Genau Null oder ggf. zur Sicherstellung der statistischen Geheimhaltung auf Null geändert." sqref="V276"/>
    <dataValidation allowBlank="1" showInputMessage="1" showErrorMessage="1" prompt="Zahlenwert unbekannt oder geheim zu halten." sqref="U284"/>
    <dataValidation allowBlank="1" showInputMessage="1" showErrorMessage="1" prompt="Zahlenwert unbekannt oder geheim zu halten." sqref="V284"/>
    <dataValidation allowBlank="1" showInputMessage="1" showErrorMessage="1" prompt="Zahlenwert unbekannt oder geheim zu halten." sqref="U285"/>
    <dataValidation allowBlank="1" showInputMessage="1" showErrorMessage="1" prompt="Zahlenwert unbekannt oder geheim zu halten." sqref="V285"/>
    <dataValidation allowBlank="1" showInputMessage="1" showErrorMessage="1" prompt="Zahlenwert unbekannt oder geheim zu halten." sqref="M293"/>
    <dataValidation allowBlank="1" showInputMessage="1" showErrorMessage="1" prompt="Zahlenwert unbekannt oder geheim zu halten." sqref="N293"/>
    <dataValidation allowBlank="1" showInputMessage="1" showErrorMessage="1" prompt="Zahlenwert unbekannt oder geheim zu halten." sqref="O293"/>
    <dataValidation allowBlank="1" showInputMessage="1" showErrorMessage="1" prompt="Zahlenwert unbekannt oder geheim zu halten." sqref="P293"/>
    <dataValidation allowBlank="1" showInputMessage="1" showErrorMessage="1" prompt="Zahlenwert unbekannt oder geheim zu halten." sqref="M294"/>
    <dataValidation allowBlank="1" showInputMessage="1" showErrorMessage="1" prompt="Zahlenwert unbekannt oder geheim zu halten." sqref="N294"/>
    <dataValidation allowBlank="1" showInputMessage="1" showErrorMessage="1" prompt="Zahlenwert unbekannt oder geheim zu halten." sqref="O294"/>
    <dataValidation allowBlank="1" showInputMessage="1" showErrorMessage="1" prompt="Zahlenwert unbekannt oder geheim zu halten." sqref="P294"/>
    <dataValidation allowBlank="1" showInputMessage="1" showErrorMessage="1" prompt="Genau Null oder ggf. zur Sicherstellung der statistischen Geheimhaltung auf Null geändert." sqref="Q294"/>
    <dataValidation allowBlank="1" showInputMessage="1" showErrorMessage="1" prompt="Genau Null oder ggf. zur Sicherstellung der statistischen Geheimhaltung auf Null geändert." sqref="R294"/>
    <dataValidation allowBlank="1" showInputMessage="1" showErrorMessage="1" prompt="Genau Null oder ggf. zur Sicherstellung der statistischen Geheimhaltung auf Null geändert." sqref="S294"/>
    <dataValidation allowBlank="1" showInputMessage="1" showErrorMessage="1" prompt="Genau Null oder ggf. zur Sicherstellung der statistischen Geheimhaltung auf Null geändert." sqref="T294"/>
    <dataValidation allowBlank="1" showInputMessage="1" showErrorMessage="1" prompt="Genau Null oder ggf. zur Sicherstellung der statistischen Geheimhaltung auf Null geändert." sqref="U294"/>
    <dataValidation allowBlank="1" showInputMessage="1" showErrorMessage="1" prompt="Genau Null oder ggf. zur Sicherstellung der statistischen Geheimhaltung auf Null geändert." sqref="V294"/>
    <dataValidation allowBlank="1" showInputMessage="1" showErrorMessage="1" prompt="Zahlenwert unbekannt oder geheim zu halten." sqref="S295"/>
    <dataValidation allowBlank="1" showInputMessage="1" showErrorMessage="1" prompt="Zahlenwert unbekannt oder geheim zu halten." sqref="T295"/>
    <dataValidation allowBlank="1" showInputMessage="1" showErrorMessage="1" prompt="Zahlenwert unbekannt oder geheim zu halten." sqref="U295"/>
    <dataValidation allowBlank="1" showInputMessage="1" showErrorMessage="1" prompt="Zahlenwert unbekannt oder geheim zu halten." sqref="V295"/>
    <dataValidation allowBlank="1" showInputMessage="1" showErrorMessage="1" prompt="Zahlenwert unbekannt oder geheim zu halten." sqref="S296"/>
    <dataValidation allowBlank="1" showInputMessage="1" showErrorMessage="1" prompt="Zahlenwert unbekannt oder geheim zu halten." sqref="T296"/>
    <dataValidation allowBlank="1" showInputMessage="1" showErrorMessage="1" prompt="Zahlenwert unbekannt oder geheim zu halten." sqref="U296"/>
    <dataValidation allowBlank="1" showInputMessage="1" showErrorMessage="1" prompt="Zahlenwert unbekannt oder geheim zu halten." sqref="V296"/>
    <dataValidation allowBlank="1" showInputMessage="1" showErrorMessage="1" prompt="Genau Null oder ggf. zur Sicherstellung der statistischen Geheimhaltung auf Null geändert." sqref="Q297"/>
    <dataValidation allowBlank="1" showInputMessage="1" showErrorMessage="1" prompt="Genau Null oder ggf. zur Sicherstellung der statistischen Geheimhaltung auf Null geändert." sqref="R297"/>
    <dataValidation allowBlank="1" showInputMessage="1" showErrorMessage="1" prompt="Genau Null oder ggf. zur Sicherstellung der statistischen Geheimhaltung auf Null geändert." sqref="U297"/>
    <dataValidation allowBlank="1" showInputMessage="1" showErrorMessage="1" prompt="Genau Null oder ggf. zur Sicherstellung der statistischen Geheimhaltung auf Null geändert." sqref="V297"/>
    <dataValidation allowBlank="1" showInputMessage="1" showErrorMessage="1" prompt="Zahlenwert unbekannt oder geheim zu halten." sqref="U298"/>
    <dataValidation allowBlank="1" showInputMessage="1" showErrorMessage="1" prompt="Zahlenwert unbekannt oder geheim zu halten." sqref="V298"/>
    <dataValidation allowBlank="1" showInputMessage="1" showErrorMessage="1" prompt="Zahlenwert unbekannt oder geheim zu halten." sqref="Q299"/>
    <dataValidation allowBlank="1" showInputMessage="1" showErrorMessage="1" prompt="Zahlenwert unbekannt oder geheim zu halten." sqref="R299"/>
    <dataValidation allowBlank="1" showInputMessage="1" showErrorMessage="1" prompt="Zahlenwert unbekannt oder geheim zu halten." sqref="S299"/>
    <dataValidation allowBlank="1" showInputMessage="1" showErrorMessage="1" prompt="Zahlenwert unbekannt oder geheim zu halten." sqref="T299"/>
    <dataValidation allowBlank="1" showInputMessage="1" showErrorMessage="1" prompt="Zahlenwert unbekannt oder geheim zu halten." sqref="Q300"/>
    <dataValidation allowBlank="1" showInputMessage="1" showErrorMessage="1" prompt="Zahlenwert unbekannt oder geheim zu halten." sqref="R300"/>
    <dataValidation allowBlank="1" showInputMessage="1" showErrorMessage="1" prompt="Zahlenwert unbekannt oder geheim zu halten." sqref="S300"/>
    <dataValidation allowBlank="1" showInputMessage="1" showErrorMessage="1" prompt="Zahlenwert unbekannt oder geheim zu halten." sqref="T300"/>
    <dataValidation allowBlank="1" showInputMessage="1" showErrorMessage="1" prompt="Genau Null oder ggf. zur Sicherstellung der statistischen Geheimhaltung auf Null geändert." sqref="S301"/>
    <dataValidation allowBlank="1" showInputMessage="1" showErrorMessage="1" prompt="Genau Null oder ggf. zur Sicherstellung der statistischen Geheimhaltung auf Null geändert." sqref="T301"/>
    <dataValidation allowBlank="1" showInputMessage="1" showErrorMessage="1" prompt="Genau Null oder ggf. zur Sicherstellung der statistischen Geheimhaltung auf Null geändert." sqref="U301"/>
    <dataValidation allowBlank="1" showInputMessage="1" showErrorMessage="1" prompt="Genau Null oder ggf. zur Sicherstellung der statistischen Geheimhaltung auf Null geändert." sqref="V301"/>
    <dataValidation allowBlank="1" showInputMessage="1" showErrorMessage="1" prompt="Zahlenwert unbekannt oder geheim zu halten." sqref="U302"/>
    <dataValidation allowBlank="1" showInputMessage="1" showErrorMessage="1" prompt="Zahlenwert unbekannt oder geheim zu halten." sqref="V302"/>
    <dataValidation allowBlank="1" showInputMessage="1" showErrorMessage="1" prompt="Zahlenwert unbekannt oder geheim zu halten." sqref="S303"/>
    <dataValidation allowBlank="1" showInputMessage="1" showErrorMessage="1" prompt="Zahlenwert unbekannt oder geheim zu halten." sqref="T303"/>
    <dataValidation allowBlank="1" showInputMessage="1" showErrorMessage="1" prompt="Zahlenwert unbekannt oder geheim zu halten." sqref="U303"/>
    <dataValidation allowBlank="1" showInputMessage="1" showErrorMessage="1" prompt="Zahlenwert unbekannt oder geheim zu halten." sqref="V303"/>
    <dataValidation allowBlank="1" showInputMessage="1" showErrorMessage="1" prompt="Zahlenwert unbekannt oder geheim zu halten." sqref="S304"/>
    <dataValidation allowBlank="1" showInputMessage="1" showErrorMessage="1" prompt="Zahlenwert unbekannt oder geheim zu halten." sqref="T304"/>
    <dataValidation allowBlank="1" showInputMessage="1" showErrorMessage="1" prompt="Zahlenwert unbekannt oder geheim zu halten." sqref="U304"/>
    <dataValidation allowBlank="1" showInputMessage="1" showErrorMessage="1" prompt="Zahlenwert unbekannt oder geheim zu halten." sqref="V304"/>
    <dataValidation allowBlank="1" showInputMessage="1" showErrorMessage="1" prompt="Zahlenwert unbekannt oder geheim zu halten." sqref="E308"/>
    <dataValidation allowBlank="1" showInputMessage="1" showErrorMessage="1" prompt="Zahlenwert unbekannt oder geheim zu halten." sqref="F308"/>
    <dataValidation allowBlank="1" showInputMessage="1" showErrorMessage="1" prompt="Zahlenwert unbekannt oder geheim zu halten." sqref="I308"/>
    <dataValidation allowBlank="1" showInputMessage="1" showErrorMessage="1" prompt="Zahlenwert unbekannt oder geheim zu halten." sqref="J308"/>
    <dataValidation allowBlank="1" showInputMessage="1" showErrorMessage="1" prompt="Zahlenwert unbekannt oder geheim zu halten." sqref="U308"/>
    <dataValidation allowBlank="1" showInputMessage="1" showErrorMessage="1" prompt="Zahlenwert unbekannt oder geheim zu halten." sqref="V308"/>
    <dataValidation allowBlank="1" showInputMessage="1" showErrorMessage="1" prompt="Zahlenwert unbekannt oder geheim zu halten." sqref="U309"/>
    <dataValidation allowBlank="1" showInputMessage="1" showErrorMessage="1" prompt="Zahlenwert unbekannt oder geheim zu halten." sqref="V309"/>
    <dataValidation allowBlank="1" showInputMessage="1" showErrorMessage="1" prompt="Zahlenwert unbekannt oder geheim zu halten." sqref="E310"/>
    <dataValidation allowBlank="1" showInputMessage="1" showErrorMessage="1" prompt="Zahlenwert unbekannt oder geheim zu halten." sqref="F310"/>
    <dataValidation allowBlank="1" showInputMessage="1" showErrorMessage="1" prompt="Genau Null oder ggf. zur Sicherstellung der statistischen Geheimhaltung auf Null geändert." sqref="G310"/>
    <dataValidation allowBlank="1" showInputMessage="1" showErrorMessage="1" prompt="Genau Null oder ggf. zur Sicherstellung der statistischen Geheimhaltung auf Null geändert." sqref="H310"/>
    <dataValidation allowBlank="1" showInputMessage="1" showErrorMessage="1" prompt="Zahlenwert unbekannt oder geheim zu halten." sqref="I310"/>
    <dataValidation allowBlank="1" showInputMessage="1" showErrorMessage="1" prompt="Zahlenwert unbekannt oder geheim zu halten." sqref="J310"/>
    <dataValidation allowBlank="1" showInputMessage="1" showErrorMessage="1" prompt="Genau Null oder ggf. zur Sicherstellung der statistischen Geheimhaltung auf Null geändert." sqref="K310"/>
    <dataValidation allowBlank="1" showInputMessage="1" showErrorMessage="1" prompt="Genau Null oder ggf. zur Sicherstellung der statistischen Geheimhaltung auf Null geändert." sqref="L310"/>
    <dataValidation allowBlank="1" showInputMessage="1" showErrorMessage="1" prompt="Genau Null oder ggf. zur Sicherstellung der statistischen Geheimhaltung auf Null geändert." sqref="M310"/>
    <dataValidation allowBlank="1" showInputMessage="1" showErrorMessage="1" prompt="Genau Null oder ggf. zur Sicherstellung der statistischen Geheimhaltung auf Null geändert." sqref="N310"/>
    <dataValidation allowBlank="1" showInputMessage="1" showErrorMessage="1" prompt="Genau Null oder ggf. zur Sicherstellung der statistischen Geheimhaltung auf Null geändert." sqref="O310"/>
    <dataValidation allowBlank="1" showInputMessage="1" showErrorMessage="1" prompt="Genau Null oder ggf. zur Sicherstellung der statistischen Geheimhaltung auf Null geändert." sqref="P310"/>
    <dataValidation allowBlank="1" showInputMessage="1" showErrorMessage="1" prompt="Genau Null oder ggf. zur Sicherstellung der statistischen Geheimhaltung auf Null geändert." sqref="Q310"/>
    <dataValidation allowBlank="1" showInputMessage="1" showErrorMessage="1" prompt="Genau Null oder ggf. zur Sicherstellung der statistischen Geheimhaltung auf Null geändert." sqref="R310"/>
    <dataValidation allowBlank="1" showInputMessage="1" showErrorMessage="1" prompt="Genau Null oder ggf. zur Sicherstellung der statistischen Geheimhaltung auf Null geändert." sqref="S310"/>
    <dataValidation allowBlank="1" showInputMessage="1" showErrorMessage="1" prompt="Genau Null oder ggf. zur Sicherstellung der statistischen Geheimhaltung auf Null geändert." sqref="T310"/>
    <dataValidation allowBlank="1" showInputMessage="1" showErrorMessage="1" prompt="Genau Null oder ggf. zur Sicherstellung der statistischen Geheimhaltung auf Null geändert." sqref="U310"/>
    <dataValidation allowBlank="1" showInputMessage="1" showErrorMessage="1" prompt="Genau Null oder ggf. zur Sicherstellung der statistischen Geheimhaltung auf Null geändert." sqref="V310"/>
    <dataValidation allowBlank="1" showInputMessage="1" showErrorMessage="1" prompt="Zahlenwert unbekannt oder geheim zu halten." sqref="U311"/>
    <dataValidation allowBlank="1" showInputMessage="1" showErrorMessage="1" prompt="Zahlenwert unbekannt oder geheim zu halten." sqref="V311"/>
    <dataValidation allowBlank="1" showInputMessage="1" showErrorMessage="1" prompt="Zahlenwert unbekannt oder geheim zu halten." sqref="U312"/>
    <dataValidation allowBlank="1" showInputMessage="1" showErrorMessage="1" prompt="Zahlenwert unbekannt oder geheim zu halten." sqref="V312"/>
    <dataValidation allowBlank="1" showInputMessage="1" showErrorMessage="1" prompt="Zahlenwert unbekannt oder geheim zu halten." sqref="G313"/>
    <dataValidation allowBlank="1" showInputMessage="1" showErrorMessage="1" prompt="Zahlenwert unbekannt oder geheim zu halten." sqref="H313"/>
    <dataValidation allowBlank="1" showInputMessage="1" showErrorMessage="1" prompt="Zahlenwert unbekannt oder geheim zu halten." sqref="G314"/>
    <dataValidation allowBlank="1" showInputMessage="1" showErrorMessage="1" prompt="Zahlenwert unbekannt oder geheim zu halten." sqref="H314"/>
    <dataValidation allowBlank="1" showInputMessage="1" showErrorMessage="1" prompt="Zahlenwert unbekannt oder geheim zu halten." sqref="U314"/>
    <dataValidation allowBlank="1" showInputMessage="1" showErrorMessage="1" prompt="Zahlenwert unbekannt oder geheim zu halten." sqref="V314"/>
    <dataValidation allowBlank="1" showInputMessage="1" showErrorMessage="1" prompt="Zahlenwert unbekannt oder geheim zu halten." sqref="U315"/>
    <dataValidation allowBlank="1" showInputMessage="1" showErrorMessage="1" prompt="Zahlenwert unbekannt oder geheim zu halten." sqref="V315"/>
    <dataValidation allowBlank="1" showInputMessage="1" showErrorMessage="1" prompt="Zahlenwert unbekannt oder geheim zu halten." sqref="I316"/>
    <dataValidation allowBlank="1" showInputMessage="1" showErrorMessage="1" prompt="Zahlenwert unbekannt oder geheim zu halten." sqref="J316"/>
    <dataValidation allowBlank="1" showInputMessage="1" showErrorMessage="1" prompt="Zahlenwert unbekannt oder geheim zu halten." sqref="Q316"/>
    <dataValidation allowBlank="1" showInputMessage="1" showErrorMessage="1" prompt="Zahlenwert unbekannt oder geheim zu halten." sqref="R316"/>
    <dataValidation allowBlank="1" showInputMessage="1" showErrorMessage="1" prompt="Zahlenwert unbekannt oder geheim zu halten." sqref="U316"/>
    <dataValidation allowBlank="1" showInputMessage="1" showErrorMessage="1" prompt="Zahlenwert unbekannt oder geheim zu halten." sqref="V316"/>
    <dataValidation allowBlank="1" showInputMessage="1" showErrorMessage="1" prompt="Zahlenwert unbekannt oder geheim zu halten." sqref="I317"/>
    <dataValidation allowBlank="1" showInputMessage="1" showErrorMessage="1" prompt="Zahlenwert unbekannt oder geheim zu halten." sqref="J317"/>
    <dataValidation allowBlank="1" showInputMessage="1" showErrorMessage="1" prompt="Genau Null oder ggf. zur Sicherstellung der statistischen Geheimhaltung auf Null geändert." sqref="O317"/>
    <dataValidation allowBlank="1" showInputMessage="1" showErrorMessage="1" prompt="Genau Null oder ggf. zur Sicherstellung der statistischen Geheimhaltung auf Null geändert." sqref="P317"/>
    <dataValidation allowBlank="1" showInputMessage="1" showErrorMessage="1" prompt="Zahlenwert unbekannt oder geheim zu halten." sqref="Q317"/>
    <dataValidation allowBlank="1" showInputMessage="1" showErrorMessage="1" prompt="Zahlenwert unbekannt oder geheim zu halten." sqref="R317"/>
    <dataValidation allowBlank="1" showInputMessage="1" showErrorMessage="1" prompt="Genau Null oder ggf. zur Sicherstellung der statistischen Geheimhaltung auf Null geändert." sqref="S317"/>
    <dataValidation allowBlank="1" showInputMessage="1" showErrorMessage="1" prompt="Genau Null oder ggf. zur Sicherstellung der statistischen Geheimhaltung auf Null geändert." sqref="T317"/>
    <dataValidation allowBlank="1" showInputMessage="1" showErrorMessage="1" prompt="Genau Null oder ggf. zur Sicherstellung der statistischen Geheimhaltung auf Null geändert." sqref="U317"/>
    <dataValidation allowBlank="1" showInputMessage="1" showErrorMessage="1" prompt="Genau Null oder ggf. zur Sicherstellung der statistischen Geheimhaltung auf Null geändert." sqref="V317"/>
    <dataValidation allowBlank="1" showInputMessage="1" showErrorMessage="1" prompt="Zahlenwert unbekannt oder geheim zu halten." sqref="Q319"/>
    <dataValidation allowBlank="1" showInputMessage="1" showErrorMessage="1" prompt="Zahlenwert unbekannt oder geheim zu halten." sqref="R319"/>
    <dataValidation allowBlank="1" showInputMessage="1" showErrorMessage="1" prompt="Zahlenwert unbekannt oder geheim zu halten." sqref="S319"/>
    <dataValidation allowBlank="1" showInputMessage="1" showErrorMessage="1" prompt="Zahlenwert unbekannt oder geheim zu halten." sqref="T319"/>
    <dataValidation allowBlank="1" showInputMessage="1" showErrorMessage="1" prompt="Zahlenwert unbekannt oder geheim zu halten." sqref="M320"/>
    <dataValidation allowBlank="1" showInputMessage="1" showErrorMessage="1" prompt="Zahlenwert unbekannt oder geheim zu halten." sqref="N320"/>
    <dataValidation allowBlank="1" showInputMessage="1" showErrorMessage="1" prompt="Zahlenwert unbekannt oder geheim zu halten." sqref="O320"/>
    <dataValidation allowBlank="1" showInputMessage="1" showErrorMessage="1" prompt="Zahlenwert unbekannt oder geheim zu halten." sqref="P320"/>
    <dataValidation allowBlank="1" showInputMessage="1" showErrorMessage="1" prompt="Zahlenwert unbekannt oder geheim zu halten." sqref="Q320"/>
    <dataValidation allowBlank="1" showInputMessage="1" showErrorMessage="1" prompt="Zahlenwert unbekannt oder geheim zu halten." sqref="R320"/>
    <dataValidation allowBlank="1" showInputMessage="1" showErrorMessage="1" prompt="Zahlenwert unbekannt oder geheim zu halten." sqref="S320"/>
    <dataValidation allowBlank="1" showInputMessage="1" showErrorMessage="1" prompt="Zahlenwert unbekannt oder geheim zu halten." sqref="T320"/>
    <dataValidation allowBlank="1" showInputMessage="1" showErrorMessage="1" prompt="Genau Null oder ggf. zur Sicherstellung der statistischen Geheimhaltung auf Null geändert." sqref="U320"/>
    <dataValidation allowBlank="1" showInputMessage="1" showErrorMessage="1" prompt="Genau Null oder ggf. zur Sicherstellung der statistischen Geheimhaltung auf Null geändert." sqref="V320"/>
    <dataValidation allowBlank="1" showInputMessage="1" showErrorMessage="1" prompt="Zahlenwert unbekannt oder geheim zu halten." sqref="M321"/>
    <dataValidation allowBlank="1" showInputMessage="1" showErrorMessage="1" prompt="Zahlenwert unbekannt oder geheim zu halten." sqref="N321"/>
    <dataValidation allowBlank="1" showInputMessage="1" showErrorMessage="1" prompt="Zahlenwert unbekannt oder geheim zu halten." sqref="O321"/>
    <dataValidation allowBlank="1" showInputMessage="1" showErrorMessage="1" prompt="Zahlenwert unbekannt oder geheim zu halten." sqref="P321"/>
    <dataValidation allowBlank="1" showInputMessage="1" showErrorMessage="1" prompt="Zahlenwert unbekannt oder geheim zu halten." sqref="Q321"/>
    <dataValidation allowBlank="1" showInputMessage="1" showErrorMessage="1" prompt="Zahlenwert unbekannt oder geheim zu halten." sqref="R321"/>
    <dataValidation allowBlank="1" showInputMessage="1" showErrorMessage="1" prompt="Genau Null oder ggf. zur Sicherstellung der statistischen Geheimhaltung auf Null geändert." sqref="S321"/>
    <dataValidation allowBlank="1" showInputMessage="1" showErrorMessage="1" prompt="Genau Null oder ggf. zur Sicherstellung der statistischen Geheimhaltung auf Null geändert." sqref="T321"/>
    <dataValidation allowBlank="1" showInputMessage="1" showErrorMessage="1" prompt="Genau Null oder ggf. zur Sicherstellung der statistischen Geheimhaltung auf Null geändert." sqref="U321"/>
    <dataValidation allowBlank="1" showInputMessage="1" showErrorMessage="1" prompt="Genau Null oder ggf. zur Sicherstellung der statistischen Geheimhaltung auf Null geändert." sqref="V321"/>
    <dataValidation allowBlank="1" showInputMessage="1" showErrorMessage="1" prompt="Zahlenwert unbekannt oder geheim zu halten." sqref="U324"/>
    <dataValidation allowBlank="1" showInputMessage="1" showErrorMessage="1" prompt="Zahlenwert unbekannt oder geheim zu halten." sqref="V324"/>
    <dataValidation allowBlank="1" showInputMessage="1" showErrorMessage="1" prompt="Zahlenwert unbekannt oder geheim zu halten." sqref="U325"/>
    <dataValidation allowBlank="1" showInputMessage="1" showErrorMessage="1" prompt="Zahlenwert unbekannt oder geheim zu halten." sqref="V325"/>
    <dataValidation allowBlank="1" showInputMessage="1" showErrorMessage="1" prompt="Zahlenwert unbekannt oder geheim zu halten." sqref="K327"/>
    <dataValidation allowBlank="1" showInputMessage="1" showErrorMessage="1" prompt="Zahlenwert unbekannt oder geheim zu halten." sqref="L327"/>
    <dataValidation allowBlank="1" showInputMessage="1" showErrorMessage="1" prompt="Zahlenwert unbekannt oder geheim zu halten." sqref="O327"/>
    <dataValidation allowBlank="1" showInputMessage="1" showErrorMessage="1" prompt="Zahlenwert unbekannt oder geheim zu halten." sqref="P327"/>
    <dataValidation allowBlank="1" showInputMessage="1" showErrorMessage="1" prompt="Zahlenwert unbekannt oder geheim zu halten." sqref="Q327"/>
    <dataValidation allowBlank="1" showInputMessage="1" showErrorMessage="1" prompt="Zahlenwert unbekannt oder geheim zu halten." sqref="R327"/>
    <dataValidation allowBlank="1" showInputMessage="1" showErrorMessage="1" prompt="Zahlenwert unbekannt oder geheim zu halten." sqref="S327"/>
    <dataValidation allowBlank="1" showInputMessage="1" showErrorMessage="1" prompt="Zahlenwert unbekannt oder geheim zu halten." sqref="T327"/>
    <dataValidation allowBlank="1" showInputMessage="1" showErrorMessage="1" prompt="Zahlenwert unbekannt oder geheim zu halten." sqref="U327"/>
    <dataValidation allowBlank="1" showInputMessage="1" showErrorMessage="1" prompt="Zahlenwert unbekannt oder geheim zu halten." sqref="V327"/>
    <dataValidation allowBlank="1" showInputMessage="1" showErrorMessage="1" prompt="Zahlenwert unbekannt oder geheim zu halten." sqref="K328"/>
    <dataValidation allowBlank="1" showInputMessage="1" showErrorMessage="1" prompt="Zahlenwert unbekannt oder geheim zu halten." sqref="L328"/>
    <dataValidation allowBlank="1" showInputMessage="1" showErrorMessage="1" prompt="Zahlenwert unbekannt oder geheim zu halten." sqref="O328"/>
    <dataValidation allowBlank="1" showInputMessage="1" showErrorMessage="1" prompt="Zahlenwert unbekannt oder geheim zu halten." sqref="P328"/>
    <dataValidation allowBlank="1" showInputMessage="1" showErrorMessage="1" prompt="Zahlenwert unbekannt oder geheim zu halten." sqref="Q328"/>
    <dataValidation allowBlank="1" showInputMessage="1" showErrorMessage="1" prompt="Zahlenwert unbekannt oder geheim zu halten." sqref="R328"/>
    <dataValidation allowBlank="1" showInputMessage="1" showErrorMessage="1" prompt="Genau Null oder ggf. zur Sicherstellung der statistischen Geheimhaltung auf Null geändert." sqref="S328"/>
    <dataValidation allowBlank="1" showInputMessage="1" showErrorMessage="1" prompt="Genau Null oder ggf. zur Sicherstellung der statistischen Geheimhaltung auf Null geändert." sqref="T328"/>
    <dataValidation allowBlank="1" showInputMessage="1" showErrorMessage="1" prompt="Zahlenwert unbekannt oder geheim zu halten." sqref="U328"/>
    <dataValidation allowBlank="1" showInputMessage="1" showErrorMessage="1" prompt="Zahlenwert unbekannt oder geheim zu halten." sqref="V328"/>
    <dataValidation allowBlank="1" showInputMessage="1" showErrorMessage="1" prompt="Zahlenwert unbekannt oder geheim zu halten." sqref="S329"/>
    <dataValidation allowBlank="1" showInputMessage="1" showErrorMessage="1" prompt="Zahlenwert unbekannt oder geheim zu halten." sqref="T329"/>
    <dataValidation allowBlank="1" showInputMessage="1" showErrorMessage="1" prompt="Zahlenwert unbekannt oder geheim zu halten." sqref="U329"/>
    <dataValidation allowBlank="1" showInputMessage="1" showErrorMessage="1" prompt="Zahlenwert unbekannt oder geheim zu halten." sqref="V329"/>
    <dataValidation allowBlank="1" showInputMessage="1" showErrorMessage="1" prompt="Zahlenwert unbekannt oder geheim zu halten." sqref="G333"/>
    <dataValidation allowBlank="1" showInputMessage="1" showErrorMessage="1" prompt="Zahlenwert unbekannt oder geheim zu halten." sqref="H333"/>
    <dataValidation allowBlank="1" showInputMessage="1" showErrorMessage="1" prompt="Zahlenwert unbekannt oder geheim zu halten." sqref="I333"/>
    <dataValidation allowBlank="1" showInputMessage="1" showErrorMessage="1" prompt="Zahlenwert unbekannt oder geheim zu halten." sqref="J333"/>
    <dataValidation allowBlank="1" showInputMessage="1" showErrorMessage="1" prompt="Zahlenwert unbekannt oder geheim zu halten." sqref="K333"/>
    <dataValidation allowBlank="1" showInputMessage="1" showErrorMessage="1" prompt="Zahlenwert unbekannt oder geheim zu halten." sqref="L333"/>
    <dataValidation allowBlank="1" showInputMessage="1" showErrorMessage="1" prompt="Zahlenwert unbekannt oder geheim zu halten." sqref="M333"/>
    <dataValidation allowBlank="1" showInputMessage="1" showErrorMessage="1" prompt="Zahlenwert unbekannt oder geheim zu halten." sqref="N333"/>
    <dataValidation allowBlank="1" showInputMessage="1" showErrorMessage="1" prompt="Zahlenwert unbekannt oder geheim zu halten." sqref="O333"/>
    <dataValidation allowBlank="1" showInputMessage="1" showErrorMessage="1" prompt="Zahlenwert unbekannt oder geheim zu halten." sqref="P333"/>
    <dataValidation allowBlank="1" showInputMessage="1" showErrorMessage="1" prompt="Zahlenwert unbekannt oder geheim zu halten." sqref="Q333"/>
    <dataValidation allowBlank="1" showInputMessage="1" showErrorMessage="1" prompt="Zahlenwert unbekannt oder geheim zu halten." sqref="R333"/>
    <dataValidation allowBlank="1" showInputMessage="1" showErrorMessage="1" prompt="Zahlenwert unbekannt oder geheim zu halten." sqref="S333"/>
    <dataValidation allowBlank="1" showInputMessage="1" showErrorMessage="1" prompt="Zahlenwert unbekannt oder geheim zu halten." sqref="T333"/>
    <dataValidation allowBlank="1" showInputMessage="1" showErrorMessage="1" prompt="Genau Null oder ggf. zur Sicherstellung der statistischen Geheimhaltung auf Null geändert." sqref="U333"/>
    <dataValidation allowBlank="1" showInputMessage="1" showErrorMessage="1" prompt="Genau Null oder ggf. zur Sicherstellung der statistischen Geheimhaltung auf Null geändert." sqref="V333"/>
    <dataValidation allowBlank="1" showInputMessage="1" showErrorMessage="1" prompt="Zahlenwert unbekannt oder geheim zu halten." sqref="G334"/>
    <dataValidation allowBlank="1" showInputMessage="1" showErrorMessage="1" prompt="Zahlenwert unbekannt oder geheim zu halten." sqref="H334"/>
    <dataValidation allowBlank="1" showInputMessage="1" showErrorMessage="1" prompt="Zahlenwert unbekannt oder geheim zu halten." sqref="I334"/>
    <dataValidation allowBlank="1" showInputMessage="1" showErrorMessage="1" prompt="Zahlenwert unbekannt oder geheim zu halten." sqref="J334"/>
    <dataValidation allowBlank="1" showInputMessage="1" showErrorMessage="1" prompt="Zahlenwert unbekannt oder geheim zu halten." sqref="K334"/>
    <dataValidation allowBlank="1" showInputMessage="1" showErrorMessage="1" prompt="Zahlenwert unbekannt oder geheim zu halten." sqref="L334"/>
    <dataValidation allowBlank="1" showInputMessage="1" showErrorMessage="1" prompt="Zahlenwert unbekannt oder geheim zu halten." sqref="M334"/>
    <dataValidation allowBlank="1" showInputMessage="1" showErrorMessage="1" prompt="Zahlenwert unbekannt oder geheim zu halten." sqref="N334"/>
    <dataValidation allowBlank="1" showInputMessage="1" showErrorMessage="1" prompt="Zahlenwert unbekannt oder geheim zu halten." sqref="O334"/>
    <dataValidation allowBlank="1" showInputMessage="1" showErrorMessage="1" prompt="Zahlenwert unbekannt oder geheim zu halten." sqref="P334"/>
    <dataValidation allowBlank="1" showInputMessage="1" showErrorMessage="1" prompt="Zahlenwert unbekannt oder geheim zu halten." sqref="Q334"/>
    <dataValidation allowBlank="1" showInputMessage="1" showErrorMessage="1" prompt="Zahlenwert unbekannt oder geheim zu halten." sqref="R334"/>
    <dataValidation allowBlank="1" showInputMessage="1" showErrorMessage="1" prompt="Genau Null oder ggf. zur Sicherstellung der statistischen Geheimhaltung auf Null geändert." sqref="S334"/>
    <dataValidation allowBlank="1" showInputMessage="1" showErrorMessage="1" prompt="Genau Null oder ggf. zur Sicherstellung der statistischen Geheimhaltung auf Null geändert." sqref="T334"/>
    <dataValidation allowBlank="1" showInputMessage="1" showErrorMessage="1" prompt="Zahlenwert unbekannt oder geheim zu halten." sqref="U334"/>
    <dataValidation allowBlank="1" showInputMessage="1" showErrorMessage="1" prompt="Zahlenwert unbekannt oder geheim zu halten." sqref="V334"/>
    <dataValidation allowBlank="1" showInputMessage="1" showErrorMessage="1" prompt="Zahlenwert unbekannt oder geheim zu halten." sqref="S335"/>
    <dataValidation allowBlank="1" showInputMessage="1" showErrorMessage="1" prompt="Zahlenwert unbekannt oder geheim zu halten." sqref="T335"/>
    <dataValidation allowBlank="1" showInputMessage="1" showErrorMessage="1" prompt="Zahlenwert unbekannt oder geheim zu halten." sqref="U335"/>
    <dataValidation allowBlank="1" showInputMessage="1" showErrorMessage="1" prompt="Zahlenwert unbekannt oder geheim zu halten." sqref="V335"/>
    <dataValidation allowBlank="1" showInputMessage="1" showErrorMessage="1" prompt="Zahlenwert unbekannt oder geheim zu halten." sqref="S336"/>
    <dataValidation allowBlank="1" showInputMessage="1" showErrorMessage="1" prompt="Zahlenwert unbekannt oder geheim zu halten." sqref="T336"/>
    <dataValidation allowBlank="1" showInputMessage="1" showErrorMessage="1" prompt="Zahlenwert unbekannt oder geheim zu halten." sqref="I338"/>
    <dataValidation allowBlank="1" showInputMessage="1" showErrorMessage="1" prompt="Zahlenwert unbekannt oder geheim zu halten." sqref="J338"/>
    <dataValidation allowBlank="1" showInputMessage="1" showErrorMessage="1" prompt="Genau Null oder ggf. zur Sicherstellung der statistischen Geheimhaltung auf Null geändert." sqref="M338"/>
    <dataValidation allowBlank="1" showInputMessage="1" showErrorMessage="1" prompt="Genau Null oder ggf. zur Sicherstellung der statistischen Geheimhaltung auf Null geändert." sqref="N338"/>
    <dataValidation allowBlank="1" showInputMessage="1" showErrorMessage="1" prompt="Genau Null oder ggf. zur Sicherstellung der statistischen Geheimhaltung auf Null geändert." sqref="O338"/>
    <dataValidation allowBlank="1" showInputMessage="1" showErrorMessage="1" prompt="Genau Null oder ggf. zur Sicherstellung der statistischen Geheimhaltung auf Null geändert." sqref="P338"/>
    <dataValidation allowBlank="1" showInputMessage="1" showErrorMessage="1" prompt="Zahlenwert unbekannt oder geheim zu halten." sqref="Q338"/>
    <dataValidation allowBlank="1" showInputMessage="1" showErrorMessage="1" prompt="Zahlenwert unbekannt oder geheim zu halten." sqref="R338"/>
    <dataValidation allowBlank="1" showInputMessage="1" showErrorMessage="1" prompt="Genau Null oder ggf. zur Sicherstellung der statistischen Geheimhaltung auf Null geändert." sqref="S338"/>
    <dataValidation allowBlank="1" showInputMessage="1" showErrorMessage="1" prompt="Genau Null oder ggf. zur Sicherstellung der statistischen Geheimhaltung auf Null geändert." sqref="T338"/>
    <dataValidation allowBlank="1" showInputMessage="1" showErrorMessage="1" prompt="Genau Null oder ggf. zur Sicherstellung der statistischen Geheimhaltung auf Null geändert." sqref="U338"/>
    <dataValidation allowBlank="1" showInputMessage="1" showErrorMessage="1" prompt="Genau Null oder ggf. zur Sicherstellung der statistischen Geheimhaltung auf Null geändert." sqref="V338"/>
    <dataValidation allowBlank="1" showInputMessage="1" showErrorMessage="1" prompt="Zahlenwert unbekannt oder geheim zu halten." sqref="K340"/>
    <dataValidation allowBlank="1" showInputMessage="1" showErrorMessage="1" prompt="Zahlenwert unbekannt oder geheim zu halten." sqref="L340"/>
    <dataValidation allowBlank="1" showInputMessage="1" showErrorMessage="1" prompt="Genau Null oder ggf. zur Sicherstellung der statistischen Geheimhaltung auf Null geändert." sqref="G341"/>
    <dataValidation allowBlank="1" showInputMessage="1" showErrorMessage="1" prompt="Genau Null oder ggf. zur Sicherstellung der statistischen Geheimhaltung auf Null geändert." sqref="H341"/>
    <dataValidation allowBlank="1" showInputMessage="1" showErrorMessage="1" prompt="Zahlenwert unbekannt oder geheim zu halten." sqref="I341"/>
    <dataValidation allowBlank="1" showInputMessage="1" showErrorMessage="1" prompt="Zahlenwert unbekannt oder geheim zu halten." sqref="J341"/>
    <dataValidation allowBlank="1" showInputMessage="1" showErrorMessage="1" prompt="Zahlenwert unbekannt oder geheim zu halten." sqref="K341"/>
    <dataValidation allowBlank="1" showInputMessage="1" showErrorMessage="1" prompt="Zahlenwert unbekannt oder geheim zu halten." sqref="L341"/>
    <dataValidation allowBlank="1" showInputMessage="1" showErrorMessage="1" prompt="Zahlenwert unbekannt oder geheim zu halten." sqref="M341"/>
    <dataValidation allowBlank="1" showInputMessage="1" showErrorMessage="1" prompt="Zahlenwert unbekannt oder geheim zu halten." sqref="N341"/>
    <dataValidation allowBlank="1" showInputMessage="1" showErrorMessage="1" prompt="Zahlenwert unbekannt oder geheim zu halten." sqref="O341"/>
    <dataValidation allowBlank="1" showInputMessage="1" showErrorMessage="1" prompt="Zahlenwert unbekannt oder geheim zu halten." sqref="P341"/>
    <dataValidation allowBlank="1" showInputMessage="1" showErrorMessage="1" prompt="Zahlenwert unbekannt oder geheim zu halten." sqref="S341"/>
    <dataValidation allowBlank="1" showInputMessage="1" showErrorMessage="1" prompt="Zahlenwert unbekannt oder geheim zu halten." sqref="T341"/>
    <dataValidation allowBlank="1" showInputMessage="1" showErrorMessage="1" prompt="Zahlenwert unbekannt oder geheim zu halten." sqref="I342"/>
    <dataValidation allowBlank="1" showInputMessage="1" showErrorMessage="1" prompt="Zahlenwert unbekannt oder geheim zu halten." sqref="J342"/>
    <dataValidation allowBlank="1" showInputMessage="1" showErrorMessage="1" prompt="Zahlenwert unbekannt oder geheim zu halten." sqref="M342"/>
    <dataValidation allowBlank="1" showInputMessage="1" showErrorMessage="1" prompt="Zahlenwert unbekannt oder geheim zu halten." sqref="N342"/>
    <dataValidation allowBlank="1" showInputMessage="1" showErrorMessage="1" prompt="Zahlenwert unbekannt oder geheim zu halten." sqref="O342"/>
    <dataValidation allowBlank="1" showInputMessage="1" showErrorMessage="1" prompt="Zahlenwert unbekannt oder geheim zu halten." sqref="P342"/>
    <dataValidation allowBlank="1" showInputMessage="1" showErrorMessage="1" prompt="Zahlenwert unbekannt oder geheim zu halten." sqref="S343"/>
    <dataValidation allowBlank="1" showInputMessage="1" showErrorMessage="1" prompt="Zahlenwert unbekannt oder geheim zu halten." sqref="T343"/>
    <dataValidation allowBlank="1" showInputMessage="1" showErrorMessage="1" prompt="Zahlenwert unbekannt oder geheim zu halten." sqref="K344"/>
    <dataValidation allowBlank="1" showInputMessage="1" showErrorMessage="1" prompt="Zahlenwert unbekannt oder geheim zu halten." sqref="L344"/>
    <dataValidation allowBlank="1" showInputMessage="1" showErrorMessage="1" prompt="Zahlenwert unbekannt oder geheim zu halten." sqref="E345"/>
    <dataValidation allowBlank="1" showInputMessage="1" showErrorMessage="1" prompt="Zahlenwert unbekannt oder geheim zu halten." sqref="F345"/>
    <dataValidation allowBlank="1" showInputMessage="1" showErrorMessage="1" prompt="Zahlenwert unbekannt oder geheim zu halten." sqref="K345"/>
    <dataValidation allowBlank="1" showInputMessage="1" showErrorMessage="1" prompt="Zahlenwert unbekannt oder geheim zu halten." sqref="L345"/>
    <dataValidation allowBlank="1" showInputMessage="1" showErrorMessage="1" prompt="Zahlenwert unbekannt oder geheim zu halten." sqref="M345"/>
    <dataValidation allowBlank="1" showInputMessage="1" showErrorMessage="1" prompt="Zahlenwert unbekannt oder geheim zu halten." sqref="N345"/>
    <dataValidation allowBlank="1" showInputMessage="1" showErrorMessage="1" prompt="Zahlenwert unbekannt oder geheim zu halten." sqref="O345"/>
    <dataValidation allowBlank="1" showInputMessage="1" showErrorMessage="1" prompt="Zahlenwert unbekannt oder geheim zu halten." sqref="P345"/>
    <dataValidation allowBlank="1" showInputMessage="1" showErrorMessage="1" prompt="Zahlenwert unbekannt oder geheim zu halten." sqref="G346"/>
    <dataValidation allowBlank="1" showInputMessage="1" showErrorMessage="1" prompt="Zahlenwert unbekannt oder geheim zu halten." sqref="H346"/>
    <dataValidation allowBlank="1" showInputMessage="1" showErrorMessage="1" prompt="Zahlenwert unbekannt oder geheim zu halten." sqref="I346"/>
    <dataValidation allowBlank="1" showInputMessage="1" showErrorMessage="1" prompt="Zahlenwert unbekannt oder geheim zu halten." sqref="J346"/>
    <dataValidation allowBlank="1" showInputMessage="1" showErrorMessage="1" prompt="Genau Null oder ggf. zur Sicherstellung der statistischen Geheimhaltung auf Null geändert." sqref="K346"/>
    <dataValidation allowBlank="1" showInputMessage="1" showErrorMessage="1" prompt="Genau Null oder ggf. zur Sicherstellung der statistischen Geheimhaltung auf Null geändert." sqref="L346"/>
    <dataValidation allowBlank="1" showInputMessage="1" showErrorMessage="1" prompt="Genau Null oder ggf. zur Sicherstellung der statistischen Geheimhaltung auf Null geändert." sqref="M346"/>
    <dataValidation allowBlank="1" showInputMessage="1" showErrorMessage="1" prompt="Genau Null oder ggf. zur Sicherstellung der statistischen Geheimhaltung auf Null geändert." sqref="N346"/>
    <dataValidation allowBlank="1" showInputMessage="1" showErrorMessage="1" prompt="Genau Null oder ggf. zur Sicherstellung der statistischen Geheimhaltung auf Null geändert." sqref="O346"/>
    <dataValidation allowBlank="1" showInputMessage="1" showErrorMessage="1" prompt="Genau Null oder ggf. zur Sicherstellung der statistischen Geheimhaltung auf Null geändert." sqref="P346"/>
    <dataValidation allowBlank="1" showInputMessage="1" showErrorMessage="1" prompt="Zahlenwert unbekannt oder geheim zu halten." sqref="Q346"/>
    <dataValidation allowBlank="1" showInputMessage="1" showErrorMessage="1" prompt="Zahlenwert unbekannt oder geheim zu halten." sqref="R346"/>
    <dataValidation allowBlank="1" showInputMessage="1" showErrorMessage="1" prompt="Genau Null oder ggf. zur Sicherstellung der statistischen Geheimhaltung auf Null geändert." sqref="S346"/>
    <dataValidation allowBlank="1" showInputMessage="1" showErrorMessage="1" prompt="Genau Null oder ggf. zur Sicherstellung der statistischen Geheimhaltung auf Null geändert." sqref="T346"/>
    <dataValidation allowBlank="1" showInputMessage="1" showErrorMessage="1" prompt="Genau Null oder ggf. zur Sicherstellung der statistischen Geheimhaltung auf Null geändert." sqref="U346"/>
    <dataValidation allowBlank="1" showInputMessage="1" showErrorMessage="1" prompt="Genau Null oder ggf. zur Sicherstellung der statistischen Geheimhaltung auf Null geändert." sqref="V346"/>
    <dataValidation allowBlank="1" showInputMessage="1" showErrorMessage="1" prompt="Zahlenwert unbekannt oder geheim zu halten." sqref="G347"/>
    <dataValidation allowBlank="1" showInputMessage="1" showErrorMessage="1" prompt="Zahlenwert unbekannt oder geheim zu halten." sqref="H347"/>
    <dataValidation allowBlank="1" showInputMessage="1" showErrorMessage="1" prompt="Zahlenwert unbekannt oder geheim zu halten." sqref="I347"/>
    <dataValidation allowBlank="1" showInputMessage="1" showErrorMessage="1" prompt="Zahlenwert unbekannt oder geheim zu halten." sqref="J347"/>
    <dataValidation allowBlank="1" showInputMessage="1" showErrorMessage="1" prompt="Zahlenwert unbekannt oder geheim zu halten." sqref="M347"/>
    <dataValidation allowBlank="1" showInputMessage="1" showErrorMessage="1" prompt="Zahlenwert unbekannt oder geheim zu halten." sqref="N347"/>
    <dataValidation allowBlank="1" showInputMessage="1" showErrorMessage="1" prompt="Zahlenwert unbekannt oder geheim zu halten." sqref="O347"/>
    <dataValidation allowBlank="1" showInputMessage="1" showErrorMessage="1" prompt="Zahlenwert unbekannt oder geheim zu halten." sqref="P347"/>
    <dataValidation allowBlank="1" showInputMessage="1" showErrorMessage="1" prompt="Zahlenwert unbekannt oder geheim zu halten." sqref="S347"/>
    <dataValidation allowBlank="1" showInputMessage="1" showErrorMessage="1" prompt="Zahlenwert unbekannt oder geheim zu halten." sqref="T347"/>
    <dataValidation allowBlank="1" showInputMessage="1" showErrorMessage="1" prompt="Zahlenwert unbekannt oder geheim zu halten." sqref="U347"/>
    <dataValidation allowBlank="1" showInputMessage="1" showErrorMessage="1" prompt="Zahlenwert unbekannt oder geheim zu halten." sqref="V347"/>
    <dataValidation allowBlank="1" showInputMessage="1" showErrorMessage="1" prompt="Zahlenwert unbekannt oder geheim zu halten." sqref="E348"/>
    <dataValidation allowBlank="1" showInputMessage="1" showErrorMessage="1" prompt="Zahlenwert unbekannt oder geheim zu halten." sqref="F348"/>
    <dataValidation allowBlank="1" showInputMessage="1" showErrorMessage="1" prompt="Zahlenwert unbekannt oder geheim zu halten." sqref="G348"/>
    <dataValidation allowBlank="1" showInputMessage="1" showErrorMessage="1" prompt="Zahlenwert unbekannt oder geheim zu halten." sqref="H348"/>
    <dataValidation allowBlank="1" showInputMessage="1" showErrorMessage="1" prompt="Zahlenwert unbekannt oder geheim zu halten." sqref="I348"/>
    <dataValidation allowBlank="1" showInputMessage="1" showErrorMessage="1" prompt="Zahlenwert unbekannt oder geheim zu halten." sqref="J348"/>
    <dataValidation allowBlank="1" showInputMessage="1" showErrorMessage="1" prompt="Zahlenwert unbekannt oder geheim zu halten." sqref="K348"/>
    <dataValidation allowBlank="1" showInputMessage="1" showErrorMessage="1" prompt="Zahlenwert unbekannt oder geheim zu halten." sqref="L348"/>
    <dataValidation allowBlank="1" showInputMessage="1" showErrorMessage="1" prompt="Zahlenwert unbekannt oder geheim zu halten." sqref="Q348"/>
    <dataValidation allowBlank="1" showInputMessage="1" showErrorMessage="1" prompt="Zahlenwert unbekannt oder geheim zu halten." sqref="R348"/>
    <dataValidation allowBlank="1" showInputMessage="1" showErrorMessage="1" prompt="Zahlenwert unbekannt oder geheim zu halten." sqref="S348"/>
    <dataValidation allowBlank="1" showInputMessage="1" showErrorMessage="1" prompt="Zahlenwert unbekannt oder geheim zu halten." sqref="T348"/>
    <dataValidation allowBlank="1" showInputMessage="1" showErrorMessage="1" prompt="Zahlenwert unbekannt oder geheim zu halten." sqref="U348"/>
    <dataValidation allowBlank="1" showInputMessage="1" showErrorMessage="1" prompt="Zahlenwert unbekannt oder geheim zu halten." sqref="V348"/>
    <dataValidation allowBlank="1" showInputMessage="1" showErrorMessage="1" prompt="Zahlenwert unbekannt oder geheim zu halten." sqref="O355"/>
    <dataValidation allowBlank="1" showInputMessage="1" showErrorMessage="1" prompt="Zahlenwert unbekannt oder geheim zu halten." sqref="P355"/>
    <dataValidation allowBlank="1" showInputMessage="1" showErrorMessage="1" prompt="Zahlenwert unbekannt oder geheim zu halten." sqref="S355"/>
    <dataValidation allowBlank="1" showInputMessage="1" showErrorMessage="1" prompt="Zahlenwert unbekannt oder geheim zu halten." sqref="T355"/>
    <dataValidation allowBlank="1" showInputMessage="1" showErrorMessage="1" prompt="Zahlenwert unbekannt oder geheim zu halten." sqref="U355"/>
    <dataValidation allowBlank="1" showInputMessage="1" showErrorMessage="1" prompt="Zahlenwert unbekannt oder geheim zu halten." sqref="V355"/>
    <dataValidation allowBlank="1" showInputMessage="1" showErrorMessage="1" prompt="Zahlenwert unbekannt oder geheim zu halten." sqref="O356"/>
    <dataValidation allowBlank="1" showInputMessage="1" showErrorMessage="1" prompt="Zahlenwert unbekannt oder geheim zu halten." sqref="P356"/>
    <dataValidation allowBlank="1" showInputMessage="1" showErrorMessage="1" prompt="Zahlenwert unbekannt oder geheim zu halten." sqref="S356"/>
    <dataValidation allowBlank="1" showInputMessage="1" showErrorMessage="1" prompt="Zahlenwert unbekannt oder geheim zu halten." sqref="T356"/>
    <dataValidation allowBlank="1" showInputMessage="1" showErrorMessage="1" prompt="Zahlenwert unbekannt oder geheim zu halten." sqref="U356"/>
    <dataValidation allowBlank="1" showInputMessage="1" showErrorMessage="1" prompt="Zahlenwert unbekannt oder geheim zu halten." sqref="V356"/>
    <dataValidation allowBlank="1" showInputMessage="1" showErrorMessage="1" prompt="Zahlenwert unbekannt oder geheim zu halten." sqref="O357"/>
    <dataValidation allowBlank="1" showInputMessage="1" showErrorMessage="1" prompt="Zahlenwert unbekannt oder geheim zu halten." sqref="P357"/>
    <dataValidation allowBlank="1" showInputMessage="1" showErrorMessage="1" prompt="Genau Null oder ggf. zur Sicherstellung der statistischen Geheimhaltung auf Null geändert." sqref="S357"/>
    <dataValidation allowBlank="1" showInputMessage="1" showErrorMessage="1" prompt="Genau Null oder ggf. zur Sicherstellung der statistischen Geheimhaltung auf Null geändert." sqref="T357"/>
    <dataValidation allowBlank="1" showInputMessage="1" showErrorMessage="1" prompt="Zahlenwert unbekannt oder geheim zu halten." sqref="U357"/>
    <dataValidation allowBlank="1" showInputMessage="1" showErrorMessage="1" prompt="Zahlenwert unbekannt oder geheim zu halten." sqref="V357"/>
    <dataValidation allowBlank="1" showInputMessage="1" showErrorMessage="1" prompt="Zahlenwert unbekannt oder geheim zu halten." sqref="O358"/>
    <dataValidation allowBlank="1" showInputMessage="1" showErrorMessage="1" prompt="Zahlenwert unbekannt oder geheim zu halten." sqref="P358"/>
    <dataValidation allowBlank="1" showInputMessage="1" showErrorMessage="1" prompt="Genau Null oder ggf. zur Sicherstellung der statistischen Geheimhaltung auf Null geändert." sqref="S358"/>
    <dataValidation allowBlank="1" showInputMessage="1" showErrorMessage="1" prompt="Genau Null oder ggf. zur Sicherstellung der statistischen Geheimhaltung auf Null geändert." sqref="T358"/>
    <dataValidation allowBlank="1" showInputMessage="1" showErrorMessage="1" prompt="Zahlenwert unbekannt oder geheim zu halten." sqref="U358"/>
    <dataValidation allowBlank="1" showInputMessage="1" showErrorMessage="1" prompt="Zahlenwert unbekannt oder geheim zu halten." sqref="V358"/>
    <dataValidation allowBlank="1" showInputMessage="1" showErrorMessage="1" prompt="Zahlenwert unbekannt oder geheim zu halten." sqref="S359"/>
    <dataValidation allowBlank="1" showInputMessage="1" showErrorMessage="1" prompt="Zahlenwert unbekannt oder geheim zu halten." sqref="T359"/>
    <dataValidation allowBlank="1" showInputMessage="1" showErrorMessage="1" prompt="Zahlenwert unbekannt oder geheim zu halten." sqref="U360"/>
    <dataValidation allowBlank="1" showInputMessage="1" showErrorMessage="1" prompt="Zahlenwert unbekannt oder geheim zu halten." sqref="V360"/>
    <dataValidation allowBlank="1" showInputMessage="1" showErrorMessage="1" prompt="Zahlenwert unbekannt oder geheim zu halten." sqref="S361"/>
    <dataValidation allowBlank="1" showInputMessage="1" showErrorMessage="1" prompt="Zahlenwert unbekannt oder geheim zu halten." sqref="T361"/>
    <dataValidation allowBlank="1" showInputMessage="1" showErrorMessage="1" prompt="Zahlenwert unbekannt oder geheim zu halten." sqref="U361"/>
    <dataValidation allowBlank="1" showInputMessage="1" showErrorMessage="1" prompt="Zahlenwert unbekannt oder geheim zu halten." sqref="V361"/>
    <dataValidation allowBlank="1" showInputMessage="1" showErrorMessage="1" prompt="Zahlenwert unbekannt oder geheim zu halten." sqref="C364"/>
    <dataValidation allowBlank="1" showInputMessage="1" showErrorMessage="1" prompt="Zahlenwert unbekannt oder geheim zu halten." sqref="D364"/>
    <dataValidation allowBlank="1" showInputMessage="1" showErrorMessage="1" prompt="Zahlenwert unbekannt oder geheim zu halten." sqref="E364"/>
    <dataValidation allowBlank="1" showInputMessage="1" showErrorMessage="1" prompt="Zahlenwert unbekannt oder geheim zu halten." sqref="F364"/>
    <dataValidation allowBlank="1" showInputMessage="1" showErrorMessage="1" prompt="Zahlenwert unbekannt oder geheim zu halten." sqref="Q364"/>
    <dataValidation allowBlank="1" showInputMessage="1" showErrorMessage="1" prompt="Zahlenwert unbekannt oder geheim zu halten." sqref="R364"/>
    <dataValidation allowBlank="1" showInputMessage="1" showErrorMessage="1" prompt="Genau Null oder ggf. zur Sicherstellung der statistischen Geheimhaltung auf Null geändert." sqref="U364"/>
    <dataValidation allowBlank="1" showInputMessage="1" showErrorMessage="1" prompt="Genau Null oder ggf. zur Sicherstellung der statistischen Geheimhaltung auf Null geändert." sqref="V364"/>
    <dataValidation allowBlank="1" showInputMessage="1" showErrorMessage="1" prompt="Zahlenwert unbekannt oder geheim zu halten." sqref="C365"/>
    <dataValidation allowBlank="1" showInputMessage="1" showErrorMessage="1" prompt="Zahlenwert unbekannt oder geheim zu halten." sqref="D365"/>
    <dataValidation allowBlank="1" showInputMessage="1" showErrorMessage="1" prompt="Zahlenwert unbekannt oder geheim zu halten." sqref="E365"/>
    <dataValidation allowBlank="1" showInputMessage="1" showErrorMessage="1" prompt="Zahlenwert unbekannt oder geheim zu halten." sqref="F365"/>
    <dataValidation allowBlank="1" showInputMessage="1" showErrorMessage="1" prompt="Genau Null oder ggf. zur Sicherstellung der statistischen Geheimhaltung auf Null geändert." sqref="G365"/>
    <dataValidation allowBlank="1" showInputMessage="1" showErrorMessage="1" prompt="Genau Null oder ggf. zur Sicherstellung der statistischen Geheimhaltung auf Null geändert." sqref="H365"/>
    <dataValidation allowBlank="1" showInputMessage="1" showErrorMessage="1" prompt="Genau Null oder ggf. zur Sicherstellung der statistischen Geheimhaltung auf Null geändert." sqref="I365"/>
    <dataValidation allowBlank="1" showInputMessage="1" showErrorMessage="1" prompt="Genau Null oder ggf. zur Sicherstellung der statistischen Geheimhaltung auf Null geändert." sqref="J365"/>
    <dataValidation allowBlank="1" showInputMessage="1" showErrorMessage="1" prompt="Genau Null oder ggf. zur Sicherstellung der statistischen Geheimhaltung auf Null geändert." sqref="K365"/>
    <dataValidation allowBlank="1" showInputMessage="1" showErrorMessage="1" prompt="Genau Null oder ggf. zur Sicherstellung der statistischen Geheimhaltung auf Null geändert." sqref="L365"/>
    <dataValidation allowBlank="1" showInputMessage="1" showErrorMessage="1" prompt="Genau Null oder ggf. zur Sicherstellung der statistischen Geheimhaltung auf Null geändert." sqref="M365"/>
    <dataValidation allowBlank="1" showInputMessage="1" showErrorMessage="1" prompt="Genau Null oder ggf. zur Sicherstellung der statistischen Geheimhaltung auf Null geändert." sqref="N365"/>
    <dataValidation allowBlank="1" showInputMessage="1" showErrorMessage="1" prompt="Genau Null oder ggf. zur Sicherstellung der statistischen Geheimhaltung auf Null geändert." sqref="O365"/>
    <dataValidation allowBlank="1" showInputMessage="1" showErrorMessage="1" prompt="Genau Null oder ggf. zur Sicherstellung der statistischen Geheimhaltung auf Null geändert." sqref="P365"/>
    <dataValidation allowBlank="1" showInputMessage="1" showErrorMessage="1" prompt="Genau Null oder ggf. zur Sicherstellung der statistischen Geheimhaltung auf Null geändert." sqref="Q365"/>
    <dataValidation allowBlank="1" showInputMessage="1" showErrorMessage="1" prompt="Genau Null oder ggf. zur Sicherstellung der statistischen Geheimhaltung auf Null geändert." sqref="R365"/>
    <dataValidation allowBlank="1" showInputMessage="1" showErrorMessage="1" prompt="Genau Null oder ggf. zur Sicherstellung der statistischen Geheimhaltung auf Null geändert." sqref="S365"/>
    <dataValidation allowBlank="1" showInputMessage="1" showErrorMessage="1" prompt="Genau Null oder ggf. zur Sicherstellung der statistischen Geheimhaltung auf Null geändert." sqref="T365"/>
    <dataValidation allowBlank="1" showInputMessage="1" showErrorMessage="1" prompt="Genau Null oder ggf. zur Sicherstellung der statistischen Geheimhaltung auf Null geändert." sqref="U365"/>
    <dataValidation allowBlank="1" showInputMessage="1" showErrorMessage="1" prompt="Genau Null oder ggf. zur Sicherstellung der statistischen Geheimhaltung auf Null geändert." sqref="V365"/>
    <dataValidation allowBlank="1" showInputMessage="1" showErrorMessage="1" prompt="Zahlenwert unbekannt oder geheim zu halten." sqref="Q366"/>
    <dataValidation allowBlank="1" showInputMessage="1" showErrorMessage="1" prompt="Zahlenwert unbekannt oder geheim zu halten." sqref="R366"/>
    <dataValidation allowBlank="1" showInputMessage="1" showErrorMessage="1" prompt="Zahlenwert unbekannt oder geheim zu halten." sqref="S367"/>
    <dataValidation allowBlank="1" showInputMessage="1" showErrorMessage="1" prompt="Zahlenwert unbekannt oder geheim zu halten." sqref="T367"/>
    <dataValidation allowBlank="1" showInputMessage="1" showErrorMessage="1" prompt="Zahlenwert unbekannt oder geheim zu halten." sqref="U367"/>
    <dataValidation allowBlank="1" showInputMessage="1" showErrorMessage="1" prompt="Zahlenwert unbekannt oder geheim zu halten." sqref="V367"/>
    <dataValidation allowBlank="1" showInputMessage="1" showErrorMessage="1" prompt="Zahlenwert unbekannt oder geheim zu halten." sqref="Q368"/>
    <dataValidation allowBlank="1" showInputMessage="1" showErrorMessage="1" prompt="Zahlenwert unbekannt oder geheim zu halten." sqref="R368"/>
    <dataValidation allowBlank="1" showInputMessage="1" showErrorMessage="1" prompt="Genau Null oder ggf. zur Sicherstellung der statistischen Geheimhaltung auf Null geändert." sqref="S368"/>
    <dataValidation allowBlank="1" showInputMessage="1" showErrorMessage="1" prompt="Genau Null oder ggf. zur Sicherstellung der statistischen Geheimhaltung auf Null geändert." sqref="T368"/>
    <dataValidation allowBlank="1" showInputMessage="1" showErrorMessage="1" prompt="Zahlenwert unbekannt oder geheim zu halten." sqref="U368"/>
    <dataValidation allowBlank="1" showInputMessage="1" showErrorMessage="1" prompt="Zahlenwert unbekannt oder geheim zu halten." sqref="V368"/>
    <dataValidation allowBlank="1" showInputMessage="1" showErrorMessage="1" prompt="Zahlenwert unbekannt oder geheim zu halten." sqref="Q369"/>
    <dataValidation allowBlank="1" showInputMessage="1" showErrorMessage="1" prompt="Zahlenwert unbekannt oder geheim zu halten." sqref="R369"/>
    <dataValidation allowBlank="1" showInputMessage="1" showErrorMessage="1" prompt="Zahlenwert unbekannt oder geheim zu halten." sqref="S369"/>
    <dataValidation allowBlank="1" showInputMessage="1" showErrorMessage="1" prompt="Zahlenwert unbekannt oder geheim zu halten." sqref="T369"/>
    <dataValidation allowBlank="1" showInputMessage="1" showErrorMessage="1" prompt="Genau Null oder ggf. zur Sicherstellung der statistischen Geheimhaltung auf Null geändert." sqref="U369"/>
    <dataValidation allowBlank="1" showInputMessage="1" showErrorMessage="1" prompt="Genau Null oder ggf. zur Sicherstellung der statistischen Geheimhaltung auf Null geändert." sqref="V369"/>
    <dataValidation allowBlank="1" showInputMessage="1" showErrorMessage="1" prompt="Zahlenwert unbekannt oder geheim zu halten." sqref="S370"/>
    <dataValidation allowBlank="1" showInputMessage="1" showErrorMessage="1" prompt="Zahlenwert unbekannt oder geheim zu halten." sqref="T370"/>
    <dataValidation allowBlank="1" showInputMessage="1" showErrorMessage="1" prompt="Zahlenwert unbekannt oder geheim zu halten." sqref="U370"/>
    <dataValidation allowBlank="1" showInputMessage="1" showErrorMessage="1" prompt="Zahlenwert unbekannt oder geheim zu halten." sqref="V370"/>
    <dataValidation allowBlank="1" showInputMessage="1" showErrorMessage="1" prompt="Zahlenwert unbekannt oder geheim zu halten." sqref="S371"/>
    <dataValidation allowBlank="1" showInputMessage="1" showErrorMessage="1" prompt="Zahlenwert unbekannt oder geheim zu halten." sqref="T371"/>
    <dataValidation allowBlank="1" showInputMessage="1" showErrorMessage="1" prompt="Zahlenwert unbekannt oder geheim zu halten." sqref="U371"/>
    <dataValidation allowBlank="1" showInputMessage="1" showErrorMessage="1" prompt="Zahlenwert unbekannt oder geheim zu halten." sqref="V371"/>
  </dataValidations>
  <hyperlinks>
    <hyperlink ref="A1" location="Inhalt!A1" tooltip="Zum Inhaltsverzeichnis" display="Inhalt"/>
    <hyperlink ref="A374" location="Titel!A6" tooltip="Zur Zeichenerklärung" display="Zeichenerklärung"/>
  </hyperlinks>
  <pageMargins left="0.70866141732283472" right="0.70866141732283472" top="0.78740157480314965" bottom="0.78740157480314965" header="0.31496062992125984" footer="0.31496062992125984"/>
  <pageSetup paperSize="8" firstPageNumber="4" orientation="landscape" r:id="rId1"/>
  <headerFooter>
    <oddFooter>&amp;C&amp;6© Statistisches Landesamt des Freistaates Sachsen  | L IV 12 - j/20</oddFooter>
  </headerFooter>
  <rowBreaks count="1" manualBreakCount="1">
    <brk id="173" max="16383"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L374"/>
  <sheetViews>
    <sheetView showGridLines="0" zoomScaleNormal="100" workbookViewId="0"/>
  </sheetViews>
  <sheetFormatPr baseColWidth="10" defaultColWidth="11.3984375" defaultRowHeight="11.25" customHeight="1" x14ac:dyDescent="0.25"/>
  <cols>
    <col min="1" max="1" width="22.3984375" style="29" customWidth="1"/>
    <col min="2" max="2" width="112.19921875" style="28" customWidth="1"/>
    <col min="3" max="3" width="11.59765625" style="32" customWidth="1"/>
    <col min="4" max="4" width="12.69921875" style="32" customWidth="1"/>
    <col min="5" max="6" width="15.3984375" style="32" customWidth="1"/>
    <col min="7" max="8" width="17.69921875" style="32" customWidth="1"/>
    <col min="9" max="10" width="15.69921875" style="32" customWidth="1"/>
    <col min="11" max="11" width="12.69921875" style="8" customWidth="1"/>
    <col min="12" max="12" width="12.69921875" style="28" customWidth="1"/>
    <col min="13" max="16384" width="11.3984375" style="28"/>
  </cols>
  <sheetData>
    <row r="1" spans="1:12" ht="11.25" customHeight="1" x14ac:dyDescent="0.25">
      <c r="A1" s="27" t="s">
        <v>0</v>
      </c>
    </row>
    <row r="2" spans="1:12" s="30" customFormat="1" ht="20.149999999999999" customHeight="1" x14ac:dyDescent="0.25">
      <c r="A2" s="94" t="s">
        <v>262</v>
      </c>
      <c r="B2" s="94"/>
      <c r="C2" s="94"/>
      <c r="D2" s="94"/>
      <c r="E2" s="94"/>
      <c r="F2" s="94"/>
      <c r="G2" s="32"/>
      <c r="H2" s="32"/>
      <c r="I2" s="32"/>
      <c r="J2" s="32"/>
      <c r="K2" s="97"/>
    </row>
    <row r="3" spans="1:12" ht="69.900000000000006" customHeight="1" x14ac:dyDescent="0.25">
      <c r="A3" s="112" t="s">
        <v>261</v>
      </c>
      <c r="B3" s="49" t="s">
        <v>50</v>
      </c>
      <c r="C3" s="114" t="s">
        <v>82</v>
      </c>
      <c r="D3" s="46" t="s">
        <v>230</v>
      </c>
      <c r="E3" s="47" t="s">
        <v>208</v>
      </c>
      <c r="F3" s="47" t="s">
        <v>209</v>
      </c>
      <c r="G3" s="47" t="s">
        <v>210</v>
      </c>
      <c r="H3" s="47" t="s">
        <v>211</v>
      </c>
      <c r="I3" s="47" t="s">
        <v>212</v>
      </c>
      <c r="J3" s="47" t="s">
        <v>213</v>
      </c>
      <c r="K3" s="47" t="s">
        <v>214</v>
      </c>
      <c r="L3" s="48" t="s">
        <v>215</v>
      </c>
    </row>
    <row r="4" spans="1:12" ht="20.149999999999999" customHeight="1" x14ac:dyDescent="0.25">
      <c r="A4" s="113" t="s">
        <v>95</v>
      </c>
      <c r="B4" s="119" t="s">
        <v>57</v>
      </c>
      <c r="C4" s="5">
        <v>303446</v>
      </c>
      <c r="D4" s="5">
        <v>168087017</v>
      </c>
      <c r="E4" s="5">
        <v>228678</v>
      </c>
      <c r="F4" s="5">
        <v>32642233</v>
      </c>
      <c r="G4" s="5">
        <v>25788</v>
      </c>
      <c r="H4" s="5">
        <v>21030875</v>
      </c>
      <c r="I4" s="5">
        <v>39778</v>
      </c>
      <c r="J4" s="5">
        <v>100020900</v>
      </c>
      <c r="K4" s="5">
        <v>9202</v>
      </c>
      <c r="L4" s="5">
        <v>14393009</v>
      </c>
    </row>
    <row r="5" spans="1:12" ht="20.149999999999999" customHeight="1" x14ac:dyDescent="0.25">
      <c r="A5" s="116" t="s">
        <v>5</v>
      </c>
      <c r="B5" s="119" t="s">
        <v>45</v>
      </c>
      <c r="C5" s="5">
        <v>6828</v>
      </c>
      <c r="D5" s="5">
        <v>2990098</v>
      </c>
      <c r="E5" s="5">
        <v>5228</v>
      </c>
      <c r="F5" s="5">
        <v>595159</v>
      </c>
      <c r="G5" s="5">
        <v>918</v>
      </c>
      <c r="H5" s="5">
        <v>771789</v>
      </c>
      <c r="I5" s="5">
        <v>408</v>
      </c>
      <c r="J5" s="5">
        <v>841541</v>
      </c>
      <c r="K5" s="5">
        <v>274</v>
      </c>
      <c r="L5" s="5">
        <v>781608</v>
      </c>
    </row>
    <row r="6" spans="1:12" ht="11.25" customHeight="1" x14ac:dyDescent="0.25">
      <c r="A6" s="116" t="s">
        <v>618</v>
      </c>
      <c r="B6" s="119" t="s">
        <v>281</v>
      </c>
      <c r="C6" s="5">
        <v>5806</v>
      </c>
      <c r="D6" s="5">
        <v>2775966</v>
      </c>
      <c r="E6" s="5">
        <v>4435</v>
      </c>
      <c r="F6" s="5">
        <v>510092</v>
      </c>
      <c r="G6" s="5">
        <v>768</v>
      </c>
      <c r="H6" s="5">
        <v>756956</v>
      </c>
      <c r="I6" s="5">
        <v>366</v>
      </c>
      <c r="J6" s="5">
        <v>820969</v>
      </c>
      <c r="K6" s="5">
        <v>237</v>
      </c>
      <c r="L6" s="5">
        <v>687949</v>
      </c>
    </row>
    <row r="7" spans="1:12" ht="11.25" customHeight="1" x14ac:dyDescent="0.25">
      <c r="A7" s="116" t="s">
        <v>619</v>
      </c>
      <c r="B7" s="119" t="s">
        <v>282</v>
      </c>
      <c r="C7" s="5">
        <v>958</v>
      </c>
      <c r="D7" s="5">
        <v>264614</v>
      </c>
      <c r="E7" s="5">
        <v>781</v>
      </c>
      <c r="F7" s="5">
        <v>124423</v>
      </c>
      <c r="G7" s="5">
        <v>133</v>
      </c>
      <c r="H7" s="5">
        <v>68886</v>
      </c>
      <c r="I7" s="5" t="s">
        <v>617</v>
      </c>
      <c r="J7" s="5" t="s">
        <v>617</v>
      </c>
      <c r="K7" s="5" t="s">
        <v>617</v>
      </c>
      <c r="L7" s="5" t="s">
        <v>617</v>
      </c>
    </row>
    <row r="8" spans="1:12" ht="11.25" customHeight="1" x14ac:dyDescent="0.25">
      <c r="A8" s="116" t="s">
        <v>620</v>
      </c>
      <c r="B8" s="119" t="s">
        <v>283</v>
      </c>
      <c r="C8" s="5">
        <v>181</v>
      </c>
      <c r="D8" s="5">
        <v>38210</v>
      </c>
      <c r="E8" s="5" t="s">
        <v>617</v>
      </c>
      <c r="F8" s="5" t="s">
        <v>617</v>
      </c>
      <c r="G8" s="5">
        <v>41</v>
      </c>
      <c r="H8" s="5">
        <v>15931</v>
      </c>
      <c r="I8" s="5" t="s">
        <v>617</v>
      </c>
      <c r="J8" s="5" t="s">
        <v>617</v>
      </c>
      <c r="K8" s="5" t="s">
        <v>99</v>
      </c>
      <c r="L8" s="5" t="s">
        <v>99</v>
      </c>
    </row>
    <row r="9" spans="1:12" ht="11.25" customHeight="1" x14ac:dyDescent="0.25">
      <c r="A9" s="116" t="s">
        <v>621</v>
      </c>
      <c r="B9" s="119" t="s">
        <v>284</v>
      </c>
      <c r="C9" s="5">
        <v>161</v>
      </c>
      <c r="D9" s="5">
        <v>57612</v>
      </c>
      <c r="E9" s="5">
        <v>124</v>
      </c>
      <c r="F9" s="5">
        <v>33484</v>
      </c>
      <c r="G9" s="5" t="s">
        <v>617</v>
      </c>
      <c r="H9" s="5" t="s">
        <v>617</v>
      </c>
      <c r="I9" s="5" t="s">
        <v>617</v>
      </c>
      <c r="J9" s="5" t="s">
        <v>617</v>
      </c>
      <c r="K9" s="5" t="s">
        <v>617</v>
      </c>
      <c r="L9" s="5" t="s">
        <v>617</v>
      </c>
    </row>
    <row r="10" spans="1:12" ht="11.25" customHeight="1" x14ac:dyDescent="0.25">
      <c r="A10" s="116" t="s">
        <v>622</v>
      </c>
      <c r="B10" s="119" t="s">
        <v>285</v>
      </c>
      <c r="C10" s="5">
        <v>897</v>
      </c>
      <c r="D10" s="5">
        <v>441732</v>
      </c>
      <c r="E10" s="5">
        <v>703</v>
      </c>
      <c r="F10" s="5">
        <v>49709</v>
      </c>
      <c r="G10" s="5">
        <v>111</v>
      </c>
      <c r="H10" s="5">
        <v>154228</v>
      </c>
      <c r="I10" s="5">
        <v>69</v>
      </c>
      <c r="J10" s="5">
        <v>210142</v>
      </c>
      <c r="K10" s="5">
        <v>14</v>
      </c>
      <c r="L10" s="5">
        <v>27653</v>
      </c>
    </row>
    <row r="11" spans="1:12" ht="11.25" customHeight="1" x14ac:dyDescent="0.25">
      <c r="A11" s="116" t="s">
        <v>623</v>
      </c>
      <c r="B11" s="119" t="s">
        <v>286</v>
      </c>
      <c r="C11" s="5">
        <v>3046</v>
      </c>
      <c r="D11" s="5">
        <v>1719889</v>
      </c>
      <c r="E11" s="5">
        <v>2344</v>
      </c>
      <c r="F11" s="5">
        <v>238563</v>
      </c>
      <c r="G11" s="5">
        <v>371</v>
      </c>
      <c r="H11" s="5">
        <v>460562</v>
      </c>
      <c r="I11" s="5">
        <v>159</v>
      </c>
      <c r="J11" s="5">
        <v>462565</v>
      </c>
      <c r="K11" s="5">
        <v>172</v>
      </c>
      <c r="L11" s="5">
        <v>558198</v>
      </c>
    </row>
    <row r="12" spans="1:12" ht="11.25" customHeight="1" x14ac:dyDescent="0.25">
      <c r="A12" s="116" t="s">
        <v>624</v>
      </c>
      <c r="B12" s="119" t="s">
        <v>287</v>
      </c>
      <c r="C12" s="5">
        <v>557</v>
      </c>
      <c r="D12" s="5">
        <v>253801</v>
      </c>
      <c r="E12" s="5">
        <v>354</v>
      </c>
      <c r="F12" s="5">
        <v>46077</v>
      </c>
      <c r="G12" s="5">
        <v>78</v>
      </c>
      <c r="H12" s="5">
        <v>35483</v>
      </c>
      <c r="I12" s="5">
        <v>93</v>
      </c>
      <c r="J12" s="5">
        <v>109594</v>
      </c>
      <c r="K12" s="5">
        <v>32</v>
      </c>
      <c r="L12" s="5">
        <v>62647</v>
      </c>
    </row>
    <row r="13" spans="1:12" ht="11.25" customHeight="1" x14ac:dyDescent="0.25">
      <c r="A13" s="116" t="s">
        <v>625</v>
      </c>
      <c r="B13" s="119" t="s">
        <v>288</v>
      </c>
      <c r="C13" s="5">
        <v>6</v>
      </c>
      <c r="D13" s="5">
        <v>107</v>
      </c>
      <c r="E13" s="5" t="s">
        <v>617</v>
      </c>
      <c r="F13" s="5" t="s">
        <v>617</v>
      </c>
      <c r="G13" s="5" t="s">
        <v>617</v>
      </c>
      <c r="H13" s="5" t="s">
        <v>617</v>
      </c>
      <c r="I13" s="5" t="s">
        <v>99</v>
      </c>
      <c r="J13" s="5" t="s">
        <v>99</v>
      </c>
      <c r="K13" s="5" t="s">
        <v>617</v>
      </c>
      <c r="L13" s="5" t="s">
        <v>617</v>
      </c>
    </row>
    <row r="14" spans="1:12" ht="11.25" customHeight="1" x14ac:dyDescent="0.25">
      <c r="A14" s="116" t="s">
        <v>626</v>
      </c>
      <c r="B14" s="119" t="s">
        <v>289</v>
      </c>
      <c r="C14" s="5">
        <v>927</v>
      </c>
      <c r="D14" s="5">
        <v>196692</v>
      </c>
      <c r="E14" s="5">
        <v>725</v>
      </c>
      <c r="F14" s="5">
        <v>76537</v>
      </c>
      <c r="G14" s="5" t="s">
        <v>617</v>
      </c>
      <c r="H14" s="5" t="s">
        <v>617</v>
      </c>
      <c r="I14" s="5">
        <v>27</v>
      </c>
      <c r="J14" s="5">
        <v>14176</v>
      </c>
      <c r="K14" s="5" t="s">
        <v>617</v>
      </c>
      <c r="L14" s="5" t="s">
        <v>617</v>
      </c>
    </row>
    <row r="15" spans="1:12" ht="11.25" customHeight="1" x14ac:dyDescent="0.25">
      <c r="A15" s="116" t="s">
        <v>627</v>
      </c>
      <c r="B15" s="119" t="s">
        <v>290</v>
      </c>
      <c r="C15" s="5">
        <v>418</v>
      </c>
      <c r="D15" s="5">
        <v>23633</v>
      </c>
      <c r="E15" s="5">
        <v>314</v>
      </c>
      <c r="F15" s="5">
        <v>13707</v>
      </c>
      <c r="G15" s="5">
        <v>85</v>
      </c>
      <c r="H15" s="5">
        <v>2322</v>
      </c>
      <c r="I15" s="5" t="s">
        <v>617</v>
      </c>
      <c r="J15" s="5" t="s">
        <v>617</v>
      </c>
      <c r="K15" s="5" t="s">
        <v>617</v>
      </c>
      <c r="L15" s="5" t="s">
        <v>617</v>
      </c>
    </row>
    <row r="16" spans="1:12" ht="11.25" customHeight="1" x14ac:dyDescent="0.25">
      <c r="A16" s="116" t="s">
        <v>628</v>
      </c>
      <c r="B16" s="119" t="s">
        <v>291</v>
      </c>
      <c r="C16" s="5">
        <v>218</v>
      </c>
      <c r="D16" s="5">
        <v>79584</v>
      </c>
      <c r="E16" s="5">
        <v>165</v>
      </c>
      <c r="F16" s="5">
        <v>14788</v>
      </c>
      <c r="G16" s="5" t="s">
        <v>617</v>
      </c>
      <c r="H16" s="5" t="s">
        <v>617</v>
      </c>
      <c r="I16" s="5" t="s">
        <v>617</v>
      </c>
      <c r="J16" s="5" t="s">
        <v>617</v>
      </c>
      <c r="K16" s="5">
        <v>14</v>
      </c>
      <c r="L16" s="5">
        <v>62421</v>
      </c>
    </row>
    <row r="17" spans="1:12" ht="11.25" customHeight="1" x14ac:dyDescent="0.25">
      <c r="A17" s="116" t="s">
        <v>629</v>
      </c>
      <c r="B17" s="119" t="s">
        <v>292</v>
      </c>
      <c r="C17" s="5">
        <v>3</v>
      </c>
      <c r="D17" s="5">
        <v>31</v>
      </c>
      <c r="E17" s="5">
        <v>3</v>
      </c>
      <c r="F17" s="5">
        <v>31</v>
      </c>
      <c r="G17" s="5" t="s">
        <v>99</v>
      </c>
      <c r="H17" s="5" t="s">
        <v>99</v>
      </c>
      <c r="I17" s="5" t="s">
        <v>99</v>
      </c>
      <c r="J17" s="5" t="s">
        <v>99</v>
      </c>
      <c r="K17" s="5" t="s">
        <v>99</v>
      </c>
      <c r="L17" s="5" t="s">
        <v>99</v>
      </c>
    </row>
    <row r="18" spans="1:12" ht="11.25" customHeight="1" x14ac:dyDescent="0.25">
      <c r="A18" s="116" t="s">
        <v>630</v>
      </c>
      <c r="B18" s="119" t="s">
        <v>293</v>
      </c>
      <c r="C18" s="5">
        <v>288</v>
      </c>
      <c r="D18" s="5">
        <v>93444</v>
      </c>
      <c r="E18" s="5">
        <v>243</v>
      </c>
      <c r="F18" s="5">
        <v>48010</v>
      </c>
      <c r="G18" s="5">
        <v>17</v>
      </c>
      <c r="H18" s="5">
        <v>8302</v>
      </c>
      <c r="I18" s="5">
        <v>15</v>
      </c>
      <c r="J18" s="5">
        <v>13342</v>
      </c>
      <c r="K18" s="5">
        <v>13</v>
      </c>
      <c r="L18" s="5">
        <v>23788</v>
      </c>
    </row>
    <row r="19" spans="1:12" ht="11.25" customHeight="1" x14ac:dyDescent="0.25">
      <c r="A19" s="116" t="s">
        <v>631</v>
      </c>
      <c r="B19" s="119" t="s">
        <v>294</v>
      </c>
      <c r="C19" s="5">
        <v>95</v>
      </c>
      <c r="D19" s="5">
        <v>17441</v>
      </c>
      <c r="E19" s="5">
        <v>68</v>
      </c>
      <c r="F19" s="5">
        <v>8530</v>
      </c>
      <c r="G19" s="5" t="s">
        <v>617</v>
      </c>
      <c r="H19" s="5" t="s">
        <v>617</v>
      </c>
      <c r="I19" s="5">
        <v>15</v>
      </c>
      <c r="J19" s="5">
        <v>6397</v>
      </c>
      <c r="K19" s="5" t="s">
        <v>617</v>
      </c>
      <c r="L19" s="5" t="s">
        <v>617</v>
      </c>
    </row>
    <row r="20" spans="1:12" ht="11.25" customHeight="1" x14ac:dyDescent="0.25">
      <c r="A20" s="116" t="s">
        <v>632</v>
      </c>
      <c r="B20" s="119" t="s">
        <v>295</v>
      </c>
      <c r="C20" s="5">
        <v>28</v>
      </c>
      <c r="D20" s="5">
        <v>5897</v>
      </c>
      <c r="E20" s="5">
        <v>21</v>
      </c>
      <c r="F20" s="5">
        <v>4898</v>
      </c>
      <c r="G20" s="5" t="s">
        <v>617</v>
      </c>
      <c r="H20" s="5" t="s">
        <v>617</v>
      </c>
      <c r="I20" s="5" t="s">
        <v>617</v>
      </c>
      <c r="J20" s="5" t="s">
        <v>617</v>
      </c>
      <c r="K20" s="5" t="s">
        <v>99</v>
      </c>
      <c r="L20" s="5" t="s">
        <v>99</v>
      </c>
    </row>
    <row r="21" spans="1:12" ht="11.25" customHeight="1" x14ac:dyDescent="0.25">
      <c r="A21" s="116" t="s">
        <v>633</v>
      </c>
      <c r="B21" s="119" t="s">
        <v>296</v>
      </c>
      <c r="C21" s="5">
        <v>67</v>
      </c>
      <c r="D21" s="5">
        <v>11543</v>
      </c>
      <c r="E21" s="5">
        <v>47</v>
      </c>
      <c r="F21" s="5">
        <v>3632</v>
      </c>
      <c r="G21" s="5" t="s">
        <v>617</v>
      </c>
      <c r="H21" s="5" t="s">
        <v>617</v>
      </c>
      <c r="I21" s="5" t="s">
        <v>617</v>
      </c>
      <c r="J21" s="5" t="s">
        <v>617</v>
      </c>
      <c r="K21" s="5" t="s">
        <v>617</v>
      </c>
      <c r="L21" s="5" t="s">
        <v>617</v>
      </c>
    </row>
    <row r="22" spans="1:12" ht="20.149999999999999" customHeight="1" x14ac:dyDescent="0.25">
      <c r="A22" s="116" t="s">
        <v>38</v>
      </c>
      <c r="B22" s="119" t="s">
        <v>46</v>
      </c>
      <c r="C22" s="5">
        <v>99</v>
      </c>
      <c r="D22" s="5">
        <v>503862</v>
      </c>
      <c r="E22" s="5">
        <v>11</v>
      </c>
      <c r="F22" s="5">
        <v>3367</v>
      </c>
      <c r="G22" s="5">
        <v>27</v>
      </c>
      <c r="H22" s="5">
        <v>98042</v>
      </c>
      <c r="I22" s="5">
        <v>61</v>
      </c>
      <c r="J22" s="5">
        <v>402453</v>
      </c>
      <c r="K22" s="5" t="s">
        <v>99</v>
      </c>
      <c r="L22" s="5" t="s">
        <v>99</v>
      </c>
    </row>
    <row r="23" spans="1:12" ht="11.25" customHeight="1" x14ac:dyDescent="0.25">
      <c r="A23" s="116" t="s">
        <v>634</v>
      </c>
      <c r="B23" s="119" t="s">
        <v>297</v>
      </c>
      <c r="C23" s="5" t="s">
        <v>99</v>
      </c>
      <c r="D23" s="5" t="s">
        <v>99</v>
      </c>
      <c r="E23" s="5" t="s">
        <v>99</v>
      </c>
      <c r="F23" s="5" t="s">
        <v>99</v>
      </c>
      <c r="G23" s="5" t="s">
        <v>99</v>
      </c>
      <c r="H23" s="5" t="s">
        <v>99</v>
      </c>
      <c r="I23" s="5" t="s">
        <v>99</v>
      </c>
      <c r="J23" s="5" t="s">
        <v>99</v>
      </c>
      <c r="K23" s="5" t="s">
        <v>99</v>
      </c>
      <c r="L23" s="5" t="s">
        <v>99</v>
      </c>
    </row>
    <row r="24" spans="1:12" ht="11.25" customHeight="1" x14ac:dyDescent="0.25">
      <c r="A24" s="116" t="s">
        <v>635</v>
      </c>
      <c r="B24" s="119" t="s">
        <v>298</v>
      </c>
      <c r="C24" s="5" t="s">
        <v>99</v>
      </c>
      <c r="D24" s="5" t="s">
        <v>99</v>
      </c>
      <c r="E24" s="5" t="s">
        <v>99</v>
      </c>
      <c r="F24" s="5" t="s">
        <v>99</v>
      </c>
      <c r="G24" s="5" t="s">
        <v>99</v>
      </c>
      <c r="H24" s="5" t="s">
        <v>99</v>
      </c>
      <c r="I24" s="5" t="s">
        <v>99</v>
      </c>
      <c r="J24" s="5" t="s">
        <v>99</v>
      </c>
      <c r="K24" s="5" t="s">
        <v>99</v>
      </c>
      <c r="L24" s="5" t="s">
        <v>99</v>
      </c>
    </row>
    <row r="25" spans="1:12" ht="11.25" customHeight="1" x14ac:dyDescent="0.25">
      <c r="A25" s="116" t="s">
        <v>636</v>
      </c>
      <c r="B25" s="119" t="s">
        <v>299</v>
      </c>
      <c r="C25" s="5" t="s">
        <v>99</v>
      </c>
      <c r="D25" s="5" t="s">
        <v>99</v>
      </c>
      <c r="E25" s="5" t="s">
        <v>99</v>
      </c>
      <c r="F25" s="5" t="s">
        <v>99</v>
      </c>
      <c r="G25" s="5" t="s">
        <v>99</v>
      </c>
      <c r="H25" s="5" t="s">
        <v>99</v>
      </c>
      <c r="I25" s="5" t="s">
        <v>99</v>
      </c>
      <c r="J25" s="5" t="s">
        <v>99</v>
      </c>
      <c r="K25" s="5" t="s">
        <v>99</v>
      </c>
      <c r="L25" s="5" t="s">
        <v>99</v>
      </c>
    </row>
    <row r="26" spans="1:12" ht="11.25" customHeight="1" x14ac:dyDescent="0.25">
      <c r="A26" s="116" t="s">
        <v>637</v>
      </c>
      <c r="B26" s="119" t="s">
        <v>300</v>
      </c>
      <c r="C26" s="5" t="s">
        <v>99</v>
      </c>
      <c r="D26" s="5" t="s">
        <v>99</v>
      </c>
      <c r="E26" s="5" t="s">
        <v>99</v>
      </c>
      <c r="F26" s="5" t="s">
        <v>99</v>
      </c>
      <c r="G26" s="5" t="s">
        <v>99</v>
      </c>
      <c r="H26" s="5" t="s">
        <v>99</v>
      </c>
      <c r="I26" s="5" t="s">
        <v>99</v>
      </c>
      <c r="J26" s="5" t="s">
        <v>99</v>
      </c>
      <c r="K26" s="5" t="s">
        <v>99</v>
      </c>
      <c r="L26" s="5" t="s">
        <v>99</v>
      </c>
    </row>
    <row r="27" spans="1:12" ht="11.25" customHeight="1" x14ac:dyDescent="0.25">
      <c r="A27" s="116" t="s">
        <v>638</v>
      </c>
      <c r="B27" s="119" t="s">
        <v>301</v>
      </c>
      <c r="C27" s="5" t="s">
        <v>99</v>
      </c>
      <c r="D27" s="5" t="s">
        <v>99</v>
      </c>
      <c r="E27" s="5" t="s">
        <v>99</v>
      </c>
      <c r="F27" s="5" t="s">
        <v>99</v>
      </c>
      <c r="G27" s="5" t="s">
        <v>99</v>
      </c>
      <c r="H27" s="5" t="s">
        <v>99</v>
      </c>
      <c r="I27" s="5" t="s">
        <v>99</v>
      </c>
      <c r="J27" s="5" t="s">
        <v>99</v>
      </c>
      <c r="K27" s="5" t="s">
        <v>99</v>
      </c>
      <c r="L27" s="5" t="s">
        <v>99</v>
      </c>
    </row>
    <row r="28" spans="1:12" ht="11.25" customHeight="1" x14ac:dyDescent="0.25">
      <c r="A28" s="116" t="s">
        <v>639</v>
      </c>
      <c r="B28" s="119" t="s">
        <v>302</v>
      </c>
      <c r="C28" s="5" t="s">
        <v>99</v>
      </c>
      <c r="D28" s="5" t="s">
        <v>99</v>
      </c>
      <c r="E28" s="5" t="s">
        <v>99</v>
      </c>
      <c r="F28" s="5" t="s">
        <v>99</v>
      </c>
      <c r="G28" s="5" t="s">
        <v>99</v>
      </c>
      <c r="H28" s="5" t="s">
        <v>99</v>
      </c>
      <c r="I28" s="5" t="s">
        <v>99</v>
      </c>
      <c r="J28" s="5" t="s">
        <v>99</v>
      </c>
      <c r="K28" s="5" t="s">
        <v>99</v>
      </c>
      <c r="L28" s="5" t="s">
        <v>99</v>
      </c>
    </row>
    <row r="29" spans="1:12" ht="11.25" customHeight="1" x14ac:dyDescent="0.25">
      <c r="A29" s="116" t="s">
        <v>640</v>
      </c>
      <c r="B29" s="119" t="s">
        <v>303</v>
      </c>
      <c r="C29" s="5" t="s">
        <v>617</v>
      </c>
      <c r="D29" s="5" t="s">
        <v>617</v>
      </c>
      <c r="E29" s="5" t="s">
        <v>99</v>
      </c>
      <c r="F29" s="5" t="s">
        <v>99</v>
      </c>
      <c r="G29" s="5" t="s">
        <v>99</v>
      </c>
      <c r="H29" s="5" t="s">
        <v>99</v>
      </c>
      <c r="I29" s="5" t="s">
        <v>617</v>
      </c>
      <c r="J29" s="5" t="s">
        <v>617</v>
      </c>
      <c r="K29" s="5" t="s">
        <v>99</v>
      </c>
      <c r="L29" s="5" t="s">
        <v>99</v>
      </c>
    </row>
    <row r="30" spans="1:12" ht="11.25" customHeight="1" x14ac:dyDescent="0.25">
      <c r="A30" s="116" t="s">
        <v>641</v>
      </c>
      <c r="B30" s="119" t="s">
        <v>304</v>
      </c>
      <c r="C30" s="5" t="s">
        <v>617</v>
      </c>
      <c r="D30" s="5" t="s">
        <v>617</v>
      </c>
      <c r="E30" s="5" t="s">
        <v>99</v>
      </c>
      <c r="F30" s="5" t="s">
        <v>99</v>
      </c>
      <c r="G30" s="5" t="s">
        <v>99</v>
      </c>
      <c r="H30" s="5" t="s">
        <v>99</v>
      </c>
      <c r="I30" s="5" t="s">
        <v>617</v>
      </c>
      <c r="J30" s="5" t="s">
        <v>617</v>
      </c>
      <c r="K30" s="5" t="s">
        <v>99</v>
      </c>
      <c r="L30" s="5" t="s">
        <v>99</v>
      </c>
    </row>
    <row r="31" spans="1:12" ht="11.25" customHeight="1" x14ac:dyDescent="0.25">
      <c r="A31" s="116" t="s">
        <v>642</v>
      </c>
      <c r="B31" s="119" t="s">
        <v>305</v>
      </c>
      <c r="C31" s="5" t="s">
        <v>617</v>
      </c>
      <c r="D31" s="5" t="s">
        <v>617</v>
      </c>
      <c r="E31" s="5" t="s">
        <v>99</v>
      </c>
      <c r="F31" s="5" t="s">
        <v>99</v>
      </c>
      <c r="G31" s="5" t="s">
        <v>99</v>
      </c>
      <c r="H31" s="5" t="s">
        <v>99</v>
      </c>
      <c r="I31" s="5" t="s">
        <v>617</v>
      </c>
      <c r="J31" s="5" t="s">
        <v>617</v>
      </c>
      <c r="K31" s="5" t="s">
        <v>99</v>
      </c>
      <c r="L31" s="5" t="s">
        <v>99</v>
      </c>
    </row>
    <row r="32" spans="1:12" ht="11.25" customHeight="1" x14ac:dyDescent="0.25">
      <c r="A32" s="116" t="s">
        <v>643</v>
      </c>
      <c r="B32" s="119" t="s">
        <v>306</v>
      </c>
      <c r="C32" s="5">
        <v>88</v>
      </c>
      <c r="D32" s="5">
        <v>172276</v>
      </c>
      <c r="E32" s="5">
        <v>11</v>
      </c>
      <c r="F32" s="5">
        <v>3367</v>
      </c>
      <c r="G32" s="5" t="s">
        <v>617</v>
      </c>
      <c r="H32" s="5" t="s">
        <v>617</v>
      </c>
      <c r="I32" s="5" t="s">
        <v>617</v>
      </c>
      <c r="J32" s="5" t="s">
        <v>617</v>
      </c>
      <c r="K32" s="5" t="s">
        <v>99</v>
      </c>
      <c r="L32" s="5" t="s">
        <v>99</v>
      </c>
    </row>
    <row r="33" spans="1:12" ht="11.25" customHeight="1" x14ac:dyDescent="0.25">
      <c r="A33" s="116" t="s">
        <v>644</v>
      </c>
      <c r="B33" s="119" t="s">
        <v>307</v>
      </c>
      <c r="C33" s="5">
        <v>77</v>
      </c>
      <c r="D33" s="5">
        <v>158243</v>
      </c>
      <c r="E33" s="5" t="s">
        <v>617</v>
      </c>
      <c r="F33" s="5" t="s">
        <v>617</v>
      </c>
      <c r="G33" s="5">
        <v>20</v>
      </c>
      <c r="H33" s="5">
        <v>82512</v>
      </c>
      <c r="I33" s="5" t="s">
        <v>617</v>
      </c>
      <c r="J33" s="5" t="s">
        <v>617</v>
      </c>
      <c r="K33" s="5" t="s">
        <v>99</v>
      </c>
      <c r="L33" s="5" t="s">
        <v>99</v>
      </c>
    </row>
    <row r="34" spans="1:12" ht="11.25" customHeight="1" x14ac:dyDescent="0.25">
      <c r="A34" s="116" t="s">
        <v>645</v>
      </c>
      <c r="B34" s="119" t="s">
        <v>308</v>
      </c>
      <c r="C34" s="5">
        <v>11</v>
      </c>
      <c r="D34" s="5">
        <v>14033</v>
      </c>
      <c r="E34" s="5" t="s">
        <v>617</v>
      </c>
      <c r="F34" s="5" t="s">
        <v>617</v>
      </c>
      <c r="G34" s="5" t="s">
        <v>617</v>
      </c>
      <c r="H34" s="5" t="s">
        <v>617</v>
      </c>
      <c r="I34" s="5" t="s">
        <v>617</v>
      </c>
      <c r="J34" s="5" t="s">
        <v>617</v>
      </c>
      <c r="K34" s="5" t="s">
        <v>99</v>
      </c>
      <c r="L34" s="5" t="s">
        <v>99</v>
      </c>
    </row>
    <row r="35" spans="1:12" ht="11.25" customHeight="1" x14ac:dyDescent="0.25">
      <c r="A35" s="116" t="s">
        <v>646</v>
      </c>
      <c r="B35" s="119" t="s">
        <v>309</v>
      </c>
      <c r="C35" s="5" t="s">
        <v>617</v>
      </c>
      <c r="D35" s="5" t="s">
        <v>617</v>
      </c>
      <c r="E35" s="5" t="s">
        <v>99</v>
      </c>
      <c r="F35" s="5" t="s">
        <v>99</v>
      </c>
      <c r="G35" s="5" t="s">
        <v>617</v>
      </c>
      <c r="H35" s="5" t="s">
        <v>617</v>
      </c>
      <c r="I35" s="5" t="s">
        <v>617</v>
      </c>
      <c r="J35" s="5" t="s">
        <v>617</v>
      </c>
      <c r="K35" s="5" t="s">
        <v>99</v>
      </c>
      <c r="L35" s="5" t="s">
        <v>99</v>
      </c>
    </row>
    <row r="36" spans="1:12" ht="11.25" customHeight="1" x14ac:dyDescent="0.25">
      <c r="A36" s="116" t="s">
        <v>647</v>
      </c>
      <c r="B36" s="119" t="s">
        <v>310</v>
      </c>
      <c r="C36" s="5" t="s">
        <v>99</v>
      </c>
      <c r="D36" s="5" t="s">
        <v>99</v>
      </c>
      <c r="E36" s="5" t="s">
        <v>617</v>
      </c>
      <c r="F36" s="5" t="s">
        <v>617</v>
      </c>
      <c r="G36" s="5" t="s">
        <v>617</v>
      </c>
      <c r="H36" s="5" t="s">
        <v>617</v>
      </c>
      <c r="I36" s="5" t="s">
        <v>617</v>
      </c>
      <c r="J36" s="5" t="s">
        <v>617</v>
      </c>
      <c r="K36" s="5" t="s">
        <v>617</v>
      </c>
      <c r="L36" s="5" t="s">
        <v>617</v>
      </c>
    </row>
    <row r="37" spans="1:12" ht="11.25" customHeight="1" x14ac:dyDescent="0.25">
      <c r="A37" s="116" t="s">
        <v>648</v>
      </c>
      <c r="B37" s="119" t="s">
        <v>311</v>
      </c>
      <c r="C37" s="5" t="s">
        <v>617</v>
      </c>
      <c r="D37" s="5" t="s">
        <v>617</v>
      </c>
      <c r="E37" s="5" t="s">
        <v>617</v>
      </c>
      <c r="F37" s="5" t="s">
        <v>617</v>
      </c>
      <c r="G37" s="5" t="s">
        <v>617</v>
      </c>
      <c r="H37" s="5" t="s">
        <v>617</v>
      </c>
      <c r="I37" s="5" t="s">
        <v>617</v>
      </c>
      <c r="J37" s="5" t="s">
        <v>617</v>
      </c>
      <c r="K37" s="5" t="s">
        <v>617</v>
      </c>
      <c r="L37" s="5" t="s">
        <v>617</v>
      </c>
    </row>
    <row r="38" spans="1:12" ht="20.149999999999999" customHeight="1" x14ac:dyDescent="0.25">
      <c r="A38" s="116" t="s">
        <v>6</v>
      </c>
      <c r="B38" s="119" t="s">
        <v>58</v>
      </c>
      <c r="C38" s="5">
        <v>16818</v>
      </c>
      <c r="D38" s="5">
        <v>30010236</v>
      </c>
      <c r="E38" s="5">
        <v>10232</v>
      </c>
      <c r="F38" s="5">
        <v>2429494</v>
      </c>
      <c r="G38" s="5">
        <v>1311</v>
      </c>
      <c r="H38" s="5">
        <v>4697625</v>
      </c>
      <c r="I38" s="5">
        <v>4950</v>
      </c>
      <c r="J38" s="5">
        <v>21105751</v>
      </c>
      <c r="K38" s="5">
        <v>325</v>
      </c>
      <c r="L38" s="5">
        <v>1777366</v>
      </c>
    </row>
    <row r="39" spans="1:12" ht="11.25" customHeight="1" x14ac:dyDescent="0.25">
      <c r="A39" s="116" t="s">
        <v>649</v>
      </c>
      <c r="B39" s="119" t="s">
        <v>312</v>
      </c>
      <c r="C39" s="5">
        <v>2224</v>
      </c>
      <c r="D39" s="5">
        <v>3278995</v>
      </c>
      <c r="E39" s="5">
        <v>1718</v>
      </c>
      <c r="F39" s="5">
        <v>694445</v>
      </c>
      <c r="G39" s="5">
        <v>169</v>
      </c>
      <c r="H39" s="5">
        <v>952991</v>
      </c>
      <c r="I39" s="5">
        <v>321</v>
      </c>
      <c r="J39" s="5">
        <v>1467044</v>
      </c>
      <c r="K39" s="5">
        <v>16</v>
      </c>
      <c r="L39" s="5">
        <v>164515</v>
      </c>
    </row>
    <row r="40" spans="1:12" ht="11.25" customHeight="1" x14ac:dyDescent="0.25">
      <c r="A40" s="116" t="s">
        <v>650</v>
      </c>
      <c r="B40" s="119" t="s">
        <v>313</v>
      </c>
      <c r="C40" s="5">
        <v>592</v>
      </c>
      <c r="D40" s="5">
        <v>1165623</v>
      </c>
      <c r="E40" s="5" t="s">
        <v>617</v>
      </c>
      <c r="F40" s="5" t="s">
        <v>617</v>
      </c>
      <c r="G40" s="5">
        <v>43</v>
      </c>
      <c r="H40" s="5">
        <v>549885</v>
      </c>
      <c r="I40" s="5">
        <v>99</v>
      </c>
      <c r="J40" s="5">
        <v>408073</v>
      </c>
      <c r="K40" s="5" t="s">
        <v>617</v>
      </c>
      <c r="L40" s="5" t="s">
        <v>617</v>
      </c>
    </row>
    <row r="41" spans="1:12" ht="11.25" customHeight="1" x14ac:dyDescent="0.25">
      <c r="A41" s="116" t="s">
        <v>651</v>
      </c>
      <c r="B41" s="119" t="s">
        <v>314</v>
      </c>
      <c r="C41" s="5">
        <v>21</v>
      </c>
      <c r="D41" s="5">
        <v>24873</v>
      </c>
      <c r="E41" s="5" t="s">
        <v>617</v>
      </c>
      <c r="F41" s="5" t="s">
        <v>617</v>
      </c>
      <c r="G41" s="5" t="s">
        <v>617</v>
      </c>
      <c r="H41" s="5" t="s">
        <v>617</v>
      </c>
      <c r="I41" s="5" t="s">
        <v>617</v>
      </c>
      <c r="J41" s="5" t="s">
        <v>617</v>
      </c>
      <c r="K41" s="5" t="s">
        <v>99</v>
      </c>
      <c r="L41" s="5" t="s">
        <v>99</v>
      </c>
    </row>
    <row r="42" spans="1:12" ht="11.25" customHeight="1" x14ac:dyDescent="0.25">
      <c r="A42" s="116" t="s">
        <v>652</v>
      </c>
      <c r="B42" s="119" t="s">
        <v>315</v>
      </c>
      <c r="C42" s="5">
        <v>71</v>
      </c>
      <c r="D42" s="5">
        <v>159172</v>
      </c>
      <c r="E42" s="5">
        <v>41</v>
      </c>
      <c r="F42" s="5">
        <v>9118</v>
      </c>
      <c r="G42" s="5" t="s">
        <v>617</v>
      </c>
      <c r="H42" s="5" t="s">
        <v>617</v>
      </c>
      <c r="I42" s="5">
        <v>18</v>
      </c>
      <c r="J42" s="5">
        <v>41056</v>
      </c>
      <c r="K42" s="5" t="s">
        <v>617</v>
      </c>
      <c r="L42" s="5" t="s">
        <v>617</v>
      </c>
    </row>
    <row r="43" spans="1:12" ht="11.25" customHeight="1" x14ac:dyDescent="0.25">
      <c r="A43" s="116" t="s">
        <v>653</v>
      </c>
      <c r="B43" s="119" t="s">
        <v>316</v>
      </c>
      <c r="C43" s="5">
        <v>10</v>
      </c>
      <c r="D43" s="5">
        <v>23985</v>
      </c>
      <c r="E43" s="5" t="s">
        <v>617</v>
      </c>
      <c r="F43" s="5" t="s">
        <v>617</v>
      </c>
      <c r="G43" s="5" t="s">
        <v>99</v>
      </c>
      <c r="H43" s="5" t="s">
        <v>99</v>
      </c>
      <c r="I43" s="5" t="s">
        <v>617</v>
      </c>
      <c r="J43" s="5" t="s">
        <v>617</v>
      </c>
      <c r="K43" s="5" t="s">
        <v>99</v>
      </c>
      <c r="L43" s="5" t="s">
        <v>99</v>
      </c>
    </row>
    <row r="44" spans="1:12" ht="11.25" customHeight="1" x14ac:dyDescent="0.25">
      <c r="A44" s="116" t="s">
        <v>654</v>
      </c>
      <c r="B44" s="119" t="s">
        <v>317</v>
      </c>
      <c r="C44" s="5">
        <v>82</v>
      </c>
      <c r="D44" s="5">
        <v>466975</v>
      </c>
      <c r="E44" s="5">
        <v>55</v>
      </c>
      <c r="F44" s="5">
        <v>6080</v>
      </c>
      <c r="G44" s="5" t="s">
        <v>617</v>
      </c>
      <c r="H44" s="5" t="s">
        <v>617</v>
      </c>
      <c r="I44" s="5" t="s">
        <v>617</v>
      </c>
      <c r="J44" s="5" t="s">
        <v>617</v>
      </c>
      <c r="K44" s="5" t="s">
        <v>617</v>
      </c>
      <c r="L44" s="5" t="s">
        <v>617</v>
      </c>
    </row>
    <row r="45" spans="1:12" ht="11.25" customHeight="1" x14ac:dyDescent="0.25">
      <c r="A45" s="116" t="s">
        <v>655</v>
      </c>
      <c r="B45" s="119" t="s">
        <v>318</v>
      </c>
      <c r="C45" s="5">
        <v>39</v>
      </c>
      <c r="D45" s="5">
        <v>86324</v>
      </c>
      <c r="E45" s="5">
        <v>27</v>
      </c>
      <c r="F45" s="5">
        <v>8174</v>
      </c>
      <c r="G45" s="5" t="s">
        <v>617</v>
      </c>
      <c r="H45" s="5" t="s">
        <v>617</v>
      </c>
      <c r="I45" s="5">
        <v>9</v>
      </c>
      <c r="J45" s="5">
        <v>37230</v>
      </c>
      <c r="K45" s="5" t="s">
        <v>617</v>
      </c>
      <c r="L45" s="5" t="s">
        <v>617</v>
      </c>
    </row>
    <row r="46" spans="1:12" ht="11.25" customHeight="1" x14ac:dyDescent="0.25">
      <c r="A46" s="116" t="s">
        <v>656</v>
      </c>
      <c r="B46" s="119" t="s">
        <v>319</v>
      </c>
      <c r="C46" s="5">
        <v>1165</v>
      </c>
      <c r="D46" s="5">
        <v>775561</v>
      </c>
      <c r="E46" s="5">
        <v>1000</v>
      </c>
      <c r="F46" s="5">
        <v>448774</v>
      </c>
      <c r="G46" s="5" t="s">
        <v>617</v>
      </c>
      <c r="H46" s="5" t="s">
        <v>617</v>
      </c>
      <c r="I46" s="5" t="s">
        <v>617</v>
      </c>
      <c r="J46" s="5" t="s">
        <v>617</v>
      </c>
      <c r="K46" s="5" t="s">
        <v>617</v>
      </c>
      <c r="L46" s="5" t="s">
        <v>617</v>
      </c>
    </row>
    <row r="47" spans="1:12" ht="11.25" customHeight="1" x14ac:dyDescent="0.25">
      <c r="A47" s="116" t="s">
        <v>657</v>
      </c>
      <c r="B47" s="119" t="s">
        <v>320</v>
      </c>
      <c r="C47" s="5">
        <v>179</v>
      </c>
      <c r="D47" s="5">
        <v>478008</v>
      </c>
      <c r="E47" s="5" t="s">
        <v>617</v>
      </c>
      <c r="F47" s="5" t="s">
        <v>617</v>
      </c>
      <c r="G47" s="5">
        <v>20</v>
      </c>
      <c r="H47" s="5">
        <v>42839</v>
      </c>
      <c r="I47" s="5">
        <v>62</v>
      </c>
      <c r="J47" s="5">
        <v>417663</v>
      </c>
      <c r="K47" s="5" t="s">
        <v>617</v>
      </c>
      <c r="L47" s="5" t="s">
        <v>617</v>
      </c>
    </row>
    <row r="48" spans="1:12" ht="11.25" customHeight="1" x14ac:dyDescent="0.25">
      <c r="A48" s="116" t="s">
        <v>658</v>
      </c>
      <c r="B48" s="119" t="s">
        <v>321</v>
      </c>
      <c r="C48" s="5">
        <v>65</v>
      </c>
      <c r="D48" s="5">
        <v>98474</v>
      </c>
      <c r="E48" s="5" t="s">
        <v>617</v>
      </c>
      <c r="F48" s="5" t="s">
        <v>617</v>
      </c>
      <c r="G48" s="5">
        <v>5</v>
      </c>
      <c r="H48" s="5">
        <v>10279</v>
      </c>
      <c r="I48" s="5">
        <v>18</v>
      </c>
      <c r="J48" s="5">
        <v>72897</v>
      </c>
      <c r="K48" s="5" t="s">
        <v>617</v>
      </c>
      <c r="L48" s="5" t="s">
        <v>617</v>
      </c>
    </row>
    <row r="49" spans="1:12" ht="11.25" customHeight="1" x14ac:dyDescent="0.25">
      <c r="A49" s="116" t="s">
        <v>659</v>
      </c>
      <c r="B49" s="119" t="s">
        <v>322</v>
      </c>
      <c r="C49" s="5">
        <v>143</v>
      </c>
      <c r="D49" s="5">
        <v>227672</v>
      </c>
      <c r="E49" s="5" t="s">
        <v>617</v>
      </c>
      <c r="F49" s="5" t="s">
        <v>617</v>
      </c>
      <c r="G49" s="5">
        <v>32</v>
      </c>
      <c r="H49" s="5">
        <v>47190</v>
      </c>
      <c r="I49" s="5" t="s">
        <v>617</v>
      </c>
      <c r="J49" s="5" t="s">
        <v>617</v>
      </c>
      <c r="K49" s="5" t="s">
        <v>617</v>
      </c>
      <c r="L49" s="5" t="s">
        <v>617</v>
      </c>
    </row>
    <row r="50" spans="1:12" ht="11.25" customHeight="1" x14ac:dyDescent="0.25">
      <c r="A50" s="116" t="s">
        <v>660</v>
      </c>
      <c r="B50" s="119" t="s">
        <v>322</v>
      </c>
      <c r="C50" s="5">
        <v>143</v>
      </c>
      <c r="D50" s="5">
        <v>227672</v>
      </c>
      <c r="E50" s="5" t="s">
        <v>617</v>
      </c>
      <c r="F50" s="5" t="s">
        <v>617</v>
      </c>
      <c r="G50" s="5">
        <v>32</v>
      </c>
      <c r="H50" s="5">
        <v>47190</v>
      </c>
      <c r="I50" s="5" t="s">
        <v>617</v>
      </c>
      <c r="J50" s="5" t="s">
        <v>617</v>
      </c>
      <c r="K50" s="5" t="s">
        <v>617</v>
      </c>
      <c r="L50" s="5" t="s">
        <v>617</v>
      </c>
    </row>
    <row r="51" spans="1:12" ht="11.25" customHeight="1" x14ac:dyDescent="0.25">
      <c r="A51" s="116" t="s">
        <v>661</v>
      </c>
      <c r="B51" s="119" t="s">
        <v>323</v>
      </c>
      <c r="C51" s="5" t="s">
        <v>617</v>
      </c>
      <c r="D51" s="5" t="s">
        <v>617</v>
      </c>
      <c r="E51" s="5" t="s">
        <v>99</v>
      </c>
      <c r="F51" s="5" t="s">
        <v>99</v>
      </c>
      <c r="G51" s="5" t="s">
        <v>617</v>
      </c>
      <c r="H51" s="5" t="s">
        <v>617</v>
      </c>
      <c r="I51" s="5" t="s">
        <v>99</v>
      </c>
      <c r="J51" s="5" t="s">
        <v>99</v>
      </c>
      <c r="K51" s="5" t="s">
        <v>99</v>
      </c>
      <c r="L51" s="5" t="s">
        <v>99</v>
      </c>
    </row>
    <row r="52" spans="1:12" ht="11.25" customHeight="1" x14ac:dyDescent="0.25">
      <c r="A52" s="116" t="s">
        <v>662</v>
      </c>
      <c r="B52" s="119" t="s">
        <v>323</v>
      </c>
      <c r="C52" s="5" t="s">
        <v>617</v>
      </c>
      <c r="D52" s="5" t="s">
        <v>617</v>
      </c>
      <c r="E52" s="5" t="s">
        <v>99</v>
      </c>
      <c r="F52" s="5" t="s">
        <v>99</v>
      </c>
      <c r="G52" s="5" t="s">
        <v>617</v>
      </c>
      <c r="H52" s="5" t="s">
        <v>617</v>
      </c>
      <c r="I52" s="5" t="s">
        <v>99</v>
      </c>
      <c r="J52" s="5" t="s">
        <v>99</v>
      </c>
      <c r="K52" s="5" t="s">
        <v>99</v>
      </c>
      <c r="L52" s="5" t="s">
        <v>99</v>
      </c>
    </row>
    <row r="53" spans="1:12" ht="11.25" customHeight="1" x14ac:dyDescent="0.25">
      <c r="A53" s="116" t="s">
        <v>663</v>
      </c>
      <c r="B53" s="119" t="s">
        <v>324</v>
      </c>
      <c r="C53" s="5">
        <v>608</v>
      </c>
      <c r="D53" s="5">
        <v>650995</v>
      </c>
      <c r="E53" s="5" t="s">
        <v>617</v>
      </c>
      <c r="F53" s="5" t="s">
        <v>617</v>
      </c>
      <c r="G53" s="5" t="s">
        <v>617</v>
      </c>
      <c r="H53" s="5" t="s">
        <v>617</v>
      </c>
      <c r="I53" s="5" t="s">
        <v>617</v>
      </c>
      <c r="J53" s="5" t="s">
        <v>617</v>
      </c>
      <c r="K53" s="5" t="s">
        <v>617</v>
      </c>
      <c r="L53" s="5" t="s">
        <v>617</v>
      </c>
    </row>
    <row r="54" spans="1:12" ht="11.25" customHeight="1" x14ac:dyDescent="0.25">
      <c r="A54" s="116" t="s">
        <v>664</v>
      </c>
      <c r="B54" s="119" t="s">
        <v>325</v>
      </c>
      <c r="C54" s="5" t="s">
        <v>617</v>
      </c>
      <c r="D54" s="5" t="s">
        <v>617</v>
      </c>
      <c r="E54" s="5">
        <v>6</v>
      </c>
      <c r="F54" s="5">
        <v>315</v>
      </c>
      <c r="G54" s="5" t="s">
        <v>99</v>
      </c>
      <c r="H54" s="5" t="s">
        <v>99</v>
      </c>
      <c r="I54" s="5" t="s">
        <v>617</v>
      </c>
      <c r="J54" s="5" t="s">
        <v>617</v>
      </c>
      <c r="K54" s="5" t="s">
        <v>99</v>
      </c>
      <c r="L54" s="5" t="s">
        <v>99</v>
      </c>
    </row>
    <row r="55" spans="1:12" ht="11.25" customHeight="1" x14ac:dyDescent="0.25">
      <c r="A55" s="116" t="s">
        <v>665</v>
      </c>
      <c r="B55" s="119" t="s">
        <v>326</v>
      </c>
      <c r="C55" s="5" t="s">
        <v>617</v>
      </c>
      <c r="D55" s="5" t="s">
        <v>617</v>
      </c>
      <c r="E55" s="5">
        <v>5</v>
      </c>
      <c r="F55" s="5">
        <v>589</v>
      </c>
      <c r="G55" s="5" t="s">
        <v>617</v>
      </c>
      <c r="H55" s="5" t="s">
        <v>617</v>
      </c>
      <c r="I55" s="5">
        <v>10</v>
      </c>
      <c r="J55" s="5">
        <v>20661</v>
      </c>
      <c r="K55" s="5" t="s">
        <v>99</v>
      </c>
      <c r="L55" s="5" t="s">
        <v>99</v>
      </c>
    </row>
    <row r="56" spans="1:12" ht="11.25" customHeight="1" x14ac:dyDescent="0.25">
      <c r="A56" s="116" t="s">
        <v>666</v>
      </c>
      <c r="B56" s="119" t="s">
        <v>327</v>
      </c>
      <c r="C56" s="5">
        <v>127</v>
      </c>
      <c r="D56" s="5">
        <v>107808</v>
      </c>
      <c r="E56" s="5">
        <v>94</v>
      </c>
      <c r="F56" s="5">
        <v>4978</v>
      </c>
      <c r="G56" s="5" t="s">
        <v>617</v>
      </c>
      <c r="H56" s="5" t="s">
        <v>617</v>
      </c>
      <c r="I56" s="5">
        <v>22</v>
      </c>
      <c r="J56" s="5">
        <v>93808</v>
      </c>
      <c r="K56" s="5" t="s">
        <v>617</v>
      </c>
      <c r="L56" s="5" t="s">
        <v>617</v>
      </c>
    </row>
    <row r="57" spans="1:12" ht="11.25" customHeight="1" x14ac:dyDescent="0.25">
      <c r="A57" s="116" t="s">
        <v>667</v>
      </c>
      <c r="B57" s="119" t="s">
        <v>328</v>
      </c>
      <c r="C57" s="5">
        <v>450</v>
      </c>
      <c r="D57" s="5">
        <v>474843</v>
      </c>
      <c r="E57" s="5" t="s">
        <v>617</v>
      </c>
      <c r="F57" s="5" t="s">
        <v>617</v>
      </c>
      <c r="G57" s="5">
        <v>44</v>
      </c>
      <c r="H57" s="5">
        <v>156193</v>
      </c>
      <c r="I57" s="5">
        <v>106</v>
      </c>
      <c r="J57" s="5">
        <v>294717</v>
      </c>
      <c r="K57" s="5" t="s">
        <v>617</v>
      </c>
      <c r="L57" s="5" t="s">
        <v>617</v>
      </c>
    </row>
    <row r="58" spans="1:12" ht="11.25" customHeight="1" x14ac:dyDescent="0.25">
      <c r="A58" s="116" t="s">
        <v>668</v>
      </c>
      <c r="B58" s="119" t="s">
        <v>329</v>
      </c>
      <c r="C58" s="5">
        <v>516</v>
      </c>
      <c r="D58" s="5">
        <v>106202</v>
      </c>
      <c r="E58" s="5">
        <v>438</v>
      </c>
      <c r="F58" s="5">
        <v>26591</v>
      </c>
      <c r="G58" s="5">
        <v>20</v>
      </c>
      <c r="H58" s="5">
        <v>13636</v>
      </c>
      <c r="I58" s="5" t="s">
        <v>617</v>
      </c>
      <c r="J58" s="5" t="s">
        <v>617</v>
      </c>
      <c r="K58" s="5" t="s">
        <v>617</v>
      </c>
      <c r="L58" s="5" t="s">
        <v>617</v>
      </c>
    </row>
    <row r="59" spans="1:12" ht="11.25" customHeight="1" x14ac:dyDescent="0.25">
      <c r="A59" s="116" t="s">
        <v>669</v>
      </c>
      <c r="B59" s="119" t="s">
        <v>330</v>
      </c>
      <c r="C59" s="5">
        <v>462</v>
      </c>
      <c r="D59" s="5">
        <v>97686</v>
      </c>
      <c r="E59" s="5">
        <v>398</v>
      </c>
      <c r="F59" s="5">
        <v>25835</v>
      </c>
      <c r="G59" s="5" t="s">
        <v>617</v>
      </c>
      <c r="H59" s="5" t="s">
        <v>617</v>
      </c>
      <c r="I59" s="5">
        <v>43</v>
      </c>
      <c r="J59" s="5">
        <v>55231</v>
      </c>
      <c r="K59" s="5" t="s">
        <v>617</v>
      </c>
      <c r="L59" s="5" t="s">
        <v>617</v>
      </c>
    </row>
    <row r="60" spans="1:12" ht="11.25" customHeight="1" x14ac:dyDescent="0.25">
      <c r="A60" s="116" t="s">
        <v>670</v>
      </c>
      <c r="B60" s="119" t="s">
        <v>331</v>
      </c>
      <c r="C60" s="5">
        <v>15</v>
      </c>
      <c r="D60" s="5">
        <v>878</v>
      </c>
      <c r="E60" s="5">
        <v>12</v>
      </c>
      <c r="F60" s="5">
        <v>226</v>
      </c>
      <c r="G60" s="5" t="s">
        <v>617</v>
      </c>
      <c r="H60" s="5" t="s">
        <v>617</v>
      </c>
      <c r="I60" s="5" t="s">
        <v>617</v>
      </c>
      <c r="J60" s="5" t="s">
        <v>617</v>
      </c>
      <c r="K60" s="5" t="s">
        <v>99</v>
      </c>
      <c r="L60" s="5" t="s">
        <v>99</v>
      </c>
    </row>
    <row r="61" spans="1:12" ht="11.25" customHeight="1" x14ac:dyDescent="0.25">
      <c r="A61" s="116" t="s">
        <v>671</v>
      </c>
      <c r="B61" s="119" t="s">
        <v>332</v>
      </c>
      <c r="C61" s="5">
        <v>39</v>
      </c>
      <c r="D61" s="5">
        <v>7639</v>
      </c>
      <c r="E61" s="5">
        <v>28</v>
      </c>
      <c r="F61" s="5">
        <v>530</v>
      </c>
      <c r="G61" s="5" t="s">
        <v>617</v>
      </c>
      <c r="H61" s="5" t="s">
        <v>617</v>
      </c>
      <c r="I61" s="5" t="s">
        <v>617</v>
      </c>
      <c r="J61" s="5" t="s">
        <v>617</v>
      </c>
      <c r="K61" s="5" t="s">
        <v>99</v>
      </c>
      <c r="L61" s="5" t="s">
        <v>99</v>
      </c>
    </row>
    <row r="62" spans="1:12" ht="11.25" customHeight="1" x14ac:dyDescent="0.25">
      <c r="A62" s="116" t="s">
        <v>672</v>
      </c>
      <c r="B62" s="119" t="s">
        <v>333</v>
      </c>
      <c r="C62" s="5" t="s">
        <v>617</v>
      </c>
      <c r="D62" s="5" t="s">
        <v>617</v>
      </c>
      <c r="E62" s="5" t="s">
        <v>617</v>
      </c>
      <c r="F62" s="5" t="s">
        <v>617</v>
      </c>
      <c r="G62" s="5" t="s">
        <v>617</v>
      </c>
      <c r="H62" s="5" t="s">
        <v>617</v>
      </c>
      <c r="I62" s="5">
        <v>18</v>
      </c>
      <c r="J62" s="5">
        <v>10392</v>
      </c>
      <c r="K62" s="5" t="s">
        <v>617</v>
      </c>
      <c r="L62" s="5" t="s">
        <v>617</v>
      </c>
    </row>
    <row r="63" spans="1:12" ht="11.25" customHeight="1" x14ac:dyDescent="0.25">
      <c r="A63" s="116" t="s">
        <v>673</v>
      </c>
      <c r="B63" s="119" t="s">
        <v>334</v>
      </c>
      <c r="C63" s="5">
        <v>98</v>
      </c>
      <c r="D63" s="5">
        <v>16916</v>
      </c>
      <c r="E63" s="5" t="s">
        <v>617</v>
      </c>
      <c r="F63" s="5" t="s">
        <v>617</v>
      </c>
      <c r="G63" s="5" t="s">
        <v>617</v>
      </c>
      <c r="H63" s="5" t="s">
        <v>617</v>
      </c>
      <c r="I63" s="5">
        <v>13</v>
      </c>
      <c r="J63" s="5">
        <v>9641</v>
      </c>
      <c r="K63" s="5" t="s">
        <v>617</v>
      </c>
      <c r="L63" s="5" t="s">
        <v>617</v>
      </c>
    </row>
    <row r="64" spans="1:12" ht="11.25" customHeight="1" x14ac:dyDescent="0.25">
      <c r="A64" s="116" t="s">
        <v>674</v>
      </c>
      <c r="B64" s="119" t="s">
        <v>335</v>
      </c>
      <c r="C64" s="5" t="s">
        <v>617</v>
      </c>
      <c r="D64" s="5" t="s">
        <v>617</v>
      </c>
      <c r="E64" s="5">
        <v>40</v>
      </c>
      <c r="F64" s="5">
        <v>8078</v>
      </c>
      <c r="G64" s="5" t="s">
        <v>617</v>
      </c>
      <c r="H64" s="5" t="s">
        <v>617</v>
      </c>
      <c r="I64" s="5">
        <v>5</v>
      </c>
      <c r="J64" s="5">
        <v>751</v>
      </c>
      <c r="K64" s="5" t="s">
        <v>617</v>
      </c>
      <c r="L64" s="5" t="s">
        <v>617</v>
      </c>
    </row>
    <row r="65" spans="1:12" ht="11.25" customHeight="1" x14ac:dyDescent="0.25">
      <c r="A65" s="116" t="s">
        <v>675</v>
      </c>
      <c r="B65" s="119" t="s">
        <v>336</v>
      </c>
      <c r="C65" s="5">
        <v>1311</v>
      </c>
      <c r="D65" s="5">
        <v>923685</v>
      </c>
      <c r="E65" s="5">
        <v>1026</v>
      </c>
      <c r="F65" s="5">
        <v>167924</v>
      </c>
      <c r="G65" s="5">
        <v>88</v>
      </c>
      <c r="H65" s="5">
        <v>353464</v>
      </c>
      <c r="I65" s="5">
        <v>194</v>
      </c>
      <c r="J65" s="5">
        <v>399372</v>
      </c>
      <c r="K65" s="5">
        <v>3</v>
      </c>
      <c r="L65" s="5">
        <v>2925</v>
      </c>
    </row>
    <row r="66" spans="1:12" ht="11.25" customHeight="1" x14ac:dyDescent="0.25">
      <c r="A66" s="116" t="s">
        <v>676</v>
      </c>
      <c r="B66" s="119" t="s">
        <v>337</v>
      </c>
      <c r="C66" s="5">
        <v>142</v>
      </c>
      <c r="D66" s="5">
        <v>429147</v>
      </c>
      <c r="E66" s="5">
        <v>111</v>
      </c>
      <c r="F66" s="5">
        <v>18736</v>
      </c>
      <c r="G66" s="5">
        <v>14</v>
      </c>
      <c r="H66" s="5">
        <v>251655</v>
      </c>
      <c r="I66" s="5">
        <v>17</v>
      </c>
      <c r="J66" s="5">
        <v>158756</v>
      </c>
      <c r="K66" s="5" t="s">
        <v>99</v>
      </c>
      <c r="L66" s="5" t="s">
        <v>99</v>
      </c>
    </row>
    <row r="67" spans="1:12" ht="11.25" customHeight="1" x14ac:dyDescent="0.25">
      <c r="A67" s="116" t="s">
        <v>677</v>
      </c>
      <c r="B67" s="119" t="s">
        <v>338</v>
      </c>
      <c r="C67" s="5">
        <v>1169</v>
      </c>
      <c r="D67" s="5">
        <v>494539</v>
      </c>
      <c r="E67" s="5">
        <v>915</v>
      </c>
      <c r="F67" s="5">
        <v>149189</v>
      </c>
      <c r="G67" s="5">
        <v>74</v>
      </c>
      <c r="H67" s="5">
        <v>101809</v>
      </c>
      <c r="I67" s="5">
        <v>177</v>
      </c>
      <c r="J67" s="5">
        <v>240616</v>
      </c>
      <c r="K67" s="5">
        <v>3</v>
      </c>
      <c r="L67" s="5">
        <v>2925</v>
      </c>
    </row>
    <row r="68" spans="1:12" ht="11.25" customHeight="1" x14ac:dyDescent="0.25">
      <c r="A68" s="116" t="s">
        <v>678</v>
      </c>
      <c r="B68" s="119" t="s">
        <v>339</v>
      </c>
      <c r="C68" s="5">
        <v>159</v>
      </c>
      <c r="D68" s="5">
        <v>632024</v>
      </c>
      <c r="E68" s="5" t="s">
        <v>617</v>
      </c>
      <c r="F68" s="5" t="s">
        <v>617</v>
      </c>
      <c r="G68" s="5" t="s">
        <v>617</v>
      </c>
      <c r="H68" s="5" t="s">
        <v>617</v>
      </c>
      <c r="I68" s="5">
        <v>76</v>
      </c>
      <c r="J68" s="5">
        <v>491092</v>
      </c>
      <c r="K68" s="5" t="s">
        <v>617</v>
      </c>
      <c r="L68" s="5" t="s">
        <v>617</v>
      </c>
    </row>
    <row r="69" spans="1:12" ht="11.25" customHeight="1" x14ac:dyDescent="0.25">
      <c r="A69" s="116" t="s">
        <v>679</v>
      </c>
      <c r="B69" s="119" t="s">
        <v>340</v>
      </c>
      <c r="C69" s="5">
        <v>38</v>
      </c>
      <c r="D69" s="5">
        <v>373798</v>
      </c>
      <c r="E69" s="5" t="s">
        <v>617</v>
      </c>
      <c r="F69" s="5" t="s">
        <v>617</v>
      </c>
      <c r="G69" s="5" t="s">
        <v>617</v>
      </c>
      <c r="H69" s="5" t="s">
        <v>617</v>
      </c>
      <c r="I69" s="5" t="s">
        <v>617</v>
      </c>
      <c r="J69" s="5" t="s">
        <v>617</v>
      </c>
      <c r="K69" s="5" t="s">
        <v>617</v>
      </c>
      <c r="L69" s="5" t="s">
        <v>617</v>
      </c>
    </row>
    <row r="70" spans="1:12" ht="11.25" customHeight="1" x14ac:dyDescent="0.25">
      <c r="A70" s="116" t="s">
        <v>680</v>
      </c>
      <c r="B70" s="119" t="s">
        <v>341</v>
      </c>
      <c r="C70" s="5">
        <v>121</v>
      </c>
      <c r="D70" s="5">
        <v>258227</v>
      </c>
      <c r="E70" s="5" t="s">
        <v>617</v>
      </c>
      <c r="F70" s="5" t="s">
        <v>617</v>
      </c>
      <c r="G70" s="5" t="s">
        <v>617</v>
      </c>
      <c r="H70" s="5" t="s">
        <v>617</v>
      </c>
      <c r="I70" s="5" t="s">
        <v>617</v>
      </c>
      <c r="J70" s="5" t="s">
        <v>617</v>
      </c>
      <c r="K70" s="5" t="s">
        <v>617</v>
      </c>
      <c r="L70" s="5" t="s">
        <v>617</v>
      </c>
    </row>
    <row r="71" spans="1:12" ht="11.25" customHeight="1" x14ac:dyDescent="0.25">
      <c r="A71" s="116" t="s">
        <v>681</v>
      </c>
      <c r="B71" s="119" t="s">
        <v>342</v>
      </c>
      <c r="C71" s="5">
        <v>612</v>
      </c>
      <c r="D71" s="5">
        <v>599033</v>
      </c>
      <c r="E71" s="5" t="s">
        <v>617</v>
      </c>
      <c r="F71" s="5" t="s">
        <v>617</v>
      </c>
      <c r="G71" s="5">
        <v>49</v>
      </c>
      <c r="H71" s="5">
        <v>73407</v>
      </c>
      <c r="I71" s="5">
        <v>192</v>
      </c>
      <c r="J71" s="5">
        <v>468387</v>
      </c>
      <c r="K71" s="5" t="s">
        <v>617</v>
      </c>
      <c r="L71" s="5" t="s">
        <v>617</v>
      </c>
    </row>
    <row r="72" spans="1:12" ht="11.25" customHeight="1" x14ac:dyDescent="0.25">
      <c r="A72" s="116" t="s">
        <v>682</v>
      </c>
      <c r="B72" s="119" t="s">
        <v>343</v>
      </c>
      <c r="C72" s="5">
        <v>570</v>
      </c>
      <c r="D72" s="5">
        <v>589516</v>
      </c>
      <c r="E72" s="5">
        <v>330</v>
      </c>
      <c r="F72" s="5">
        <v>54997</v>
      </c>
      <c r="G72" s="5" t="s">
        <v>617</v>
      </c>
      <c r="H72" s="5" t="s">
        <v>617</v>
      </c>
      <c r="I72" s="5" t="s">
        <v>617</v>
      </c>
      <c r="J72" s="5" t="s">
        <v>617</v>
      </c>
      <c r="K72" s="5" t="s">
        <v>617</v>
      </c>
      <c r="L72" s="5" t="s">
        <v>617</v>
      </c>
    </row>
    <row r="73" spans="1:12" ht="11.25" customHeight="1" x14ac:dyDescent="0.25">
      <c r="A73" s="116" t="s">
        <v>683</v>
      </c>
      <c r="B73" s="119" t="s">
        <v>344</v>
      </c>
      <c r="C73" s="5">
        <v>42</v>
      </c>
      <c r="D73" s="5">
        <v>9518</v>
      </c>
      <c r="E73" s="5" t="s">
        <v>617</v>
      </c>
      <c r="F73" s="5" t="s">
        <v>617</v>
      </c>
      <c r="G73" s="5" t="s">
        <v>617</v>
      </c>
      <c r="H73" s="5" t="s">
        <v>617</v>
      </c>
      <c r="I73" s="5" t="s">
        <v>617</v>
      </c>
      <c r="J73" s="5" t="s">
        <v>617</v>
      </c>
      <c r="K73" s="5" t="s">
        <v>99</v>
      </c>
      <c r="L73" s="5" t="s">
        <v>99</v>
      </c>
    </row>
    <row r="74" spans="1:12" ht="11.25" customHeight="1" x14ac:dyDescent="0.25">
      <c r="A74" s="116" t="s">
        <v>684</v>
      </c>
      <c r="B74" s="119" t="s">
        <v>345</v>
      </c>
      <c r="C74" s="5" t="s">
        <v>617</v>
      </c>
      <c r="D74" s="5" t="s">
        <v>617</v>
      </c>
      <c r="E74" s="5" t="s">
        <v>99</v>
      </c>
      <c r="F74" s="5" t="s">
        <v>99</v>
      </c>
      <c r="G74" s="5" t="s">
        <v>617</v>
      </c>
      <c r="H74" s="5" t="s">
        <v>617</v>
      </c>
      <c r="I74" s="5" t="s">
        <v>617</v>
      </c>
      <c r="J74" s="5" t="s">
        <v>617</v>
      </c>
      <c r="K74" s="5" t="s">
        <v>617</v>
      </c>
      <c r="L74" s="5" t="s">
        <v>617</v>
      </c>
    </row>
    <row r="75" spans="1:12" ht="11.25" customHeight="1" x14ac:dyDescent="0.25">
      <c r="A75" s="116" t="s">
        <v>685</v>
      </c>
      <c r="B75" s="119" t="s">
        <v>346</v>
      </c>
      <c r="C75" s="5" t="s">
        <v>99</v>
      </c>
      <c r="D75" s="5" t="s">
        <v>99</v>
      </c>
      <c r="E75" s="5" t="s">
        <v>617</v>
      </c>
      <c r="F75" s="5" t="s">
        <v>617</v>
      </c>
      <c r="G75" s="5" t="s">
        <v>617</v>
      </c>
      <c r="H75" s="5" t="s">
        <v>617</v>
      </c>
      <c r="I75" s="5" t="s">
        <v>617</v>
      </c>
      <c r="J75" s="5" t="s">
        <v>617</v>
      </c>
      <c r="K75" s="5" t="s">
        <v>617</v>
      </c>
      <c r="L75" s="5" t="s">
        <v>617</v>
      </c>
    </row>
    <row r="76" spans="1:12" ht="11.25" customHeight="1" x14ac:dyDescent="0.25">
      <c r="A76" s="116" t="s">
        <v>686</v>
      </c>
      <c r="B76" s="119" t="s">
        <v>347</v>
      </c>
      <c r="C76" s="5" t="s">
        <v>617</v>
      </c>
      <c r="D76" s="5" t="s">
        <v>617</v>
      </c>
      <c r="E76" s="5" t="s">
        <v>617</v>
      </c>
      <c r="F76" s="5" t="s">
        <v>617</v>
      </c>
      <c r="G76" s="5" t="s">
        <v>617</v>
      </c>
      <c r="H76" s="5" t="s">
        <v>617</v>
      </c>
      <c r="I76" s="5" t="s">
        <v>617</v>
      </c>
      <c r="J76" s="5" t="s">
        <v>617</v>
      </c>
      <c r="K76" s="5" t="s">
        <v>617</v>
      </c>
      <c r="L76" s="5" t="s">
        <v>617</v>
      </c>
    </row>
    <row r="77" spans="1:12" ht="11.25" customHeight="1" x14ac:dyDescent="0.25">
      <c r="A77" s="116" t="s">
        <v>687</v>
      </c>
      <c r="B77" s="119" t="s">
        <v>348</v>
      </c>
      <c r="C77" s="5">
        <v>261</v>
      </c>
      <c r="D77" s="5">
        <v>860112</v>
      </c>
      <c r="E77" s="5" t="s">
        <v>617</v>
      </c>
      <c r="F77" s="5" t="s">
        <v>617</v>
      </c>
      <c r="G77" s="5" t="s">
        <v>617</v>
      </c>
      <c r="H77" s="5" t="s">
        <v>617</v>
      </c>
      <c r="I77" s="5">
        <v>116</v>
      </c>
      <c r="J77" s="5">
        <v>691146</v>
      </c>
      <c r="K77" s="5" t="s">
        <v>617</v>
      </c>
      <c r="L77" s="5" t="s">
        <v>617</v>
      </c>
    </row>
    <row r="78" spans="1:12" ht="11.25" customHeight="1" x14ac:dyDescent="0.25">
      <c r="A78" s="116" t="s">
        <v>688</v>
      </c>
      <c r="B78" s="119" t="s">
        <v>349</v>
      </c>
      <c r="C78" s="5">
        <v>54</v>
      </c>
      <c r="D78" s="5">
        <v>293395</v>
      </c>
      <c r="E78" s="5" t="s">
        <v>617</v>
      </c>
      <c r="F78" s="5" t="s">
        <v>617</v>
      </c>
      <c r="G78" s="5">
        <v>4</v>
      </c>
      <c r="H78" s="5">
        <v>24621</v>
      </c>
      <c r="I78" s="5">
        <v>37</v>
      </c>
      <c r="J78" s="5">
        <v>267214</v>
      </c>
      <c r="K78" s="5" t="s">
        <v>617</v>
      </c>
      <c r="L78" s="5" t="s">
        <v>617</v>
      </c>
    </row>
    <row r="79" spans="1:12" ht="11.25" customHeight="1" x14ac:dyDescent="0.25">
      <c r="A79" s="116" t="s">
        <v>689</v>
      </c>
      <c r="B79" s="119" t="s">
        <v>350</v>
      </c>
      <c r="C79" s="5" t="s">
        <v>617</v>
      </c>
      <c r="D79" s="5" t="s">
        <v>617</v>
      </c>
      <c r="E79" s="5" t="s">
        <v>99</v>
      </c>
      <c r="F79" s="5" t="s">
        <v>99</v>
      </c>
      <c r="G79" s="5" t="s">
        <v>617</v>
      </c>
      <c r="H79" s="5" t="s">
        <v>617</v>
      </c>
      <c r="I79" s="5" t="s">
        <v>617</v>
      </c>
      <c r="J79" s="5" t="s">
        <v>617</v>
      </c>
      <c r="K79" s="5" t="s">
        <v>99</v>
      </c>
      <c r="L79" s="5" t="s">
        <v>99</v>
      </c>
    </row>
    <row r="80" spans="1:12" ht="11.25" customHeight="1" x14ac:dyDescent="0.25">
      <c r="A80" s="116" t="s">
        <v>690</v>
      </c>
      <c r="B80" s="119" t="s">
        <v>351</v>
      </c>
      <c r="C80" s="5">
        <v>14</v>
      </c>
      <c r="D80" s="5">
        <v>59440</v>
      </c>
      <c r="E80" s="5" t="s">
        <v>617</v>
      </c>
      <c r="F80" s="5" t="s">
        <v>617</v>
      </c>
      <c r="G80" s="5" t="s">
        <v>617</v>
      </c>
      <c r="H80" s="5" t="s">
        <v>617</v>
      </c>
      <c r="I80" s="5">
        <v>7</v>
      </c>
      <c r="J80" s="5">
        <v>57848</v>
      </c>
      <c r="K80" s="5" t="s">
        <v>99</v>
      </c>
      <c r="L80" s="5" t="s">
        <v>99</v>
      </c>
    </row>
    <row r="81" spans="1:12" ht="11.25" customHeight="1" x14ac:dyDescent="0.25">
      <c r="A81" s="116" t="s">
        <v>691</v>
      </c>
      <c r="B81" s="119" t="s">
        <v>352</v>
      </c>
      <c r="C81" s="5">
        <v>97</v>
      </c>
      <c r="D81" s="5">
        <v>186471</v>
      </c>
      <c r="E81" s="5">
        <v>62</v>
      </c>
      <c r="F81" s="5">
        <v>2438</v>
      </c>
      <c r="G81" s="5">
        <v>13</v>
      </c>
      <c r="H81" s="5">
        <v>37450</v>
      </c>
      <c r="I81" s="5">
        <v>22</v>
      </c>
      <c r="J81" s="5">
        <v>146583</v>
      </c>
      <c r="K81" s="5" t="s">
        <v>99</v>
      </c>
      <c r="L81" s="5" t="s">
        <v>99</v>
      </c>
    </row>
    <row r="82" spans="1:12" ht="11.25" customHeight="1" x14ac:dyDescent="0.25">
      <c r="A82" s="116" t="s">
        <v>692</v>
      </c>
      <c r="B82" s="119" t="s">
        <v>353</v>
      </c>
      <c r="C82" s="5">
        <v>90</v>
      </c>
      <c r="D82" s="5">
        <v>293154</v>
      </c>
      <c r="E82" s="5">
        <v>23</v>
      </c>
      <c r="F82" s="5">
        <v>1034</v>
      </c>
      <c r="G82" s="5" t="s">
        <v>617</v>
      </c>
      <c r="H82" s="5" t="s">
        <v>617</v>
      </c>
      <c r="I82" s="5">
        <v>46</v>
      </c>
      <c r="J82" s="5">
        <v>191867</v>
      </c>
      <c r="K82" s="5" t="s">
        <v>617</v>
      </c>
      <c r="L82" s="5" t="s">
        <v>617</v>
      </c>
    </row>
    <row r="83" spans="1:12" ht="11.25" customHeight="1" x14ac:dyDescent="0.25">
      <c r="A83" s="116" t="s">
        <v>693</v>
      </c>
      <c r="B83" s="119" t="s">
        <v>354</v>
      </c>
      <c r="C83" s="5" t="s">
        <v>617</v>
      </c>
      <c r="D83" s="5" t="s">
        <v>617</v>
      </c>
      <c r="E83" s="5" t="s">
        <v>617</v>
      </c>
      <c r="F83" s="5" t="s">
        <v>617</v>
      </c>
      <c r="G83" s="5" t="s">
        <v>99</v>
      </c>
      <c r="H83" s="5" t="s">
        <v>99</v>
      </c>
      <c r="I83" s="5" t="s">
        <v>617</v>
      </c>
      <c r="J83" s="5" t="s">
        <v>617</v>
      </c>
      <c r="K83" s="5" t="s">
        <v>99</v>
      </c>
      <c r="L83" s="5" t="s">
        <v>99</v>
      </c>
    </row>
    <row r="84" spans="1:12" ht="11.25" customHeight="1" x14ac:dyDescent="0.25">
      <c r="A84" s="116" t="s">
        <v>694</v>
      </c>
      <c r="B84" s="119" t="s">
        <v>355</v>
      </c>
      <c r="C84" s="5">
        <v>38</v>
      </c>
      <c r="D84" s="5">
        <v>489923</v>
      </c>
      <c r="E84" s="5" t="s">
        <v>617</v>
      </c>
      <c r="F84" s="5" t="s">
        <v>617</v>
      </c>
      <c r="G84" s="5" t="s">
        <v>617</v>
      </c>
      <c r="H84" s="5" t="s">
        <v>617</v>
      </c>
      <c r="I84" s="5" t="s">
        <v>617</v>
      </c>
      <c r="J84" s="5" t="s">
        <v>617</v>
      </c>
      <c r="K84" s="5" t="s">
        <v>617</v>
      </c>
      <c r="L84" s="5" t="s">
        <v>617</v>
      </c>
    </row>
    <row r="85" spans="1:12" ht="11.25" customHeight="1" x14ac:dyDescent="0.25">
      <c r="A85" s="116" t="s">
        <v>695</v>
      </c>
      <c r="B85" s="119" t="s">
        <v>356</v>
      </c>
      <c r="C85" s="5">
        <v>9</v>
      </c>
      <c r="D85" s="5">
        <v>69537</v>
      </c>
      <c r="E85" s="5" t="s">
        <v>99</v>
      </c>
      <c r="F85" s="5" t="s">
        <v>99</v>
      </c>
      <c r="G85" s="5" t="s">
        <v>617</v>
      </c>
      <c r="H85" s="5" t="s">
        <v>617</v>
      </c>
      <c r="I85" s="5" t="s">
        <v>617</v>
      </c>
      <c r="J85" s="5" t="s">
        <v>617</v>
      </c>
      <c r="K85" s="5" t="s">
        <v>99</v>
      </c>
      <c r="L85" s="5" t="s">
        <v>99</v>
      </c>
    </row>
    <row r="86" spans="1:12" ht="11.25" customHeight="1" x14ac:dyDescent="0.25">
      <c r="A86" s="116" t="s">
        <v>696</v>
      </c>
      <c r="B86" s="119" t="s">
        <v>357</v>
      </c>
      <c r="C86" s="5">
        <v>29</v>
      </c>
      <c r="D86" s="5">
        <v>420386</v>
      </c>
      <c r="E86" s="5" t="s">
        <v>617</v>
      </c>
      <c r="F86" s="5" t="s">
        <v>617</v>
      </c>
      <c r="G86" s="5" t="s">
        <v>617</v>
      </c>
      <c r="H86" s="5" t="s">
        <v>617</v>
      </c>
      <c r="I86" s="5" t="s">
        <v>617</v>
      </c>
      <c r="J86" s="5" t="s">
        <v>617</v>
      </c>
      <c r="K86" s="5" t="s">
        <v>617</v>
      </c>
      <c r="L86" s="5" t="s">
        <v>617</v>
      </c>
    </row>
    <row r="87" spans="1:12" ht="11.25" customHeight="1" x14ac:dyDescent="0.25">
      <c r="A87" s="116" t="s">
        <v>697</v>
      </c>
      <c r="B87" s="119" t="s">
        <v>358</v>
      </c>
      <c r="C87" s="5">
        <v>385</v>
      </c>
      <c r="D87" s="5">
        <v>1524862</v>
      </c>
      <c r="E87" s="5">
        <v>116</v>
      </c>
      <c r="F87" s="5">
        <v>23702</v>
      </c>
      <c r="G87" s="5">
        <v>35</v>
      </c>
      <c r="H87" s="5">
        <v>298070</v>
      </c>
      <c r="I87" s="5">
        <v>209</v>
      </c>
      <c r="J87" s="5">
        <v>1175907</v>
      </c>
      <c r="K87" s="5">
        <v>25</v>
      </c>
      <c r="L87" s="5">
        <v>27183</v>
      </c>
    </row>
    <row r="88" spans="1:12" ht="11.25" customHeight="1" x14ac:dyDescent="0.25">
      <c r="A88" s="116" t="s">
        <v>698</v>
      </c>
      <c r="B88" s="119" t="s">
        <v>359</v>
      </c>
      <c r="C88" s="5">
        <v>71</v>
      </c>
      <c r="D88" s="5">
        <v>105518</v>
      </c>
      <c r="E88" s="5">
        <v>42</v>
      </c>
      <c r="F88" s="5">
        <v>10640</v>
      </c>
      <c r="G88" s="5" t="s">
        <v>617</v>
      </c>
      <c r="H88" s="5" t="s">
        <v>617</v>
      </c>
      <c r="I88" s="5">
        <v>23</v>
      </c>
      <c r="J88" s="5">
        <v>67871</v>
      </c>
      <c r="K88" s="5" t="s">
        <v>617</v>
      </c>
      <c r="L88" s="5" t="s">
        <v>617</v>
      </c>
    </row>
    <row r="89" spans="1:12" ht="11.25" customHeight="1" x14ac:dyDescent="0.25">
      <c r="A89" s="116" t="s">
        <v>699</v>
      </c>
      <c r="B89" s="119" t="s">
        <v>360</v>
      </c>
      <c r="C89" s="5">
        <v>314</v>
      </c>
      <c r="D89" s="5">
        <v>1419344</v>
      </c>
      <c r="E89" s="5">
        <v>74</v>
      </c>
      <c r="F89" s="5">
        <v>13062</v>
      </c>
      <c r="G89" s="5" t="s">
        <v>617</v>
      </c>
      <c r="H89" s="5" t="s">
        <v>617</v>
      </c>
      <c r="I89" s="5">
        <v>186</v>
      </c>
      <c r="J89" s="5">
        <v>1108035</v>
      </c>
      <c r="K89" s="5" t="s">
        <v>617</v>
      </c>
      <c r="L89" s="5" t="s">
        <v>617</v>
      </c>
    </row>
    <row r="90" spans="1:12" ht="11.25" customHeight="1" x14ac:dyDescent="0.25">
      <c r="A90" s="116" t="s">
        <v>700</v>
      </c>
      <c r="B90" s="119" t="s">
        <v>361</v>
      </c>
      <c r="C90" s="5">
        <v>966</v>
      </c>
      <c r="D90" s="5">
        <v>1269310</v>
      </c>
      <c r="E90" s="5">
        <v>649</v>
      </c>
      <c r="F90" s="5">
        <v>97702</v>
      </c>
      <c r="G90" s="5">
        <v>96</v>
      </c>
      <c r="H90" s="5">
        <v>429906</v>
      </c>
      <c r="I90" s="5">
        <v>212</v>
      </c>
      <c r="J90" s="5">
        <v>725364</v>
      </c>
      <c r="K90" s="5">
        <v>9</v>
      </c>
      <c r="L90" s="5">
        <v>16338</v>
      </c>
    </row>
    <row r="91" spans="1:12" ht="11.25" customHeight="1" x14ac:dyDescent="0.25">
      <c r="A91" s="116" t="s">
        <v>701</v>
      </c>
      <c r="B91" s="119" t="s">
        <v>362</v>
      </c>
      <c r="C91" s="5">
        <v>139</v>
      </c>
      <c r="D91" s="5">
        <v>294803</v>
      </c>
      <c r="E91" s="5">
        <v>86</v>
      </c>
      <c r="F91" s="5">
        <v>10877</v>
      </c>
      <c r="G91" s="5" t="s">
        <v>617</v>
      </c>
      <c r="H91" s="5" t="s">
        <v>617</v>
      </c>
      <c r="I91" s="5">
        <v>43</v>
      </c>
      <c r="J91" s="5">
        <v>266210</v>
      </c>
      <c r="K91" s="5" t="s">
        <v>617</v>
      </c>
      <c r="L91" s="5" t="s">
        <v>617</v>
      </c>
    </row>
    <row r="92" spans="1:12" ht="11.25" customHeight="1" x14ac:dyDescent="0.25">
      <c r="A92" s="116" t="s">
        <v>702</v>
      </c>
      <c r="B92" s="119" t="s">
        <v>363</v>
      </c>
      <c r="C92" s="5">
        <v>8</v>
      </c>
      <c r="D92" s="5">
        <v>50783</v>
      </c>
      <c r="E92" s="5">
        <v>4</v>
      </c>
      <c r="F92" s="5">
        <v>133</v>
      </c>
      <c r="G92" s="5" t="s">
        <v>99</v>
      </c>
      <c r="H92" s="5" t="s">
        <v>99</v>
      </c>
      <c r="I92" s="5">
        <v>4</v>
      </c>
      <c r="J92" s="5">
        <v>50649</v>
      </c>
      <c r="K92" s="5" t="s">
        <v>99</v>
      </c>
      <c r="L92" s="5" t="s">
        <v>99</v>
      </c>
    </row>
    <row r="93" spans="1:12" ht="11.25" customHeight="1" x14ac:dyDescent="0.25">
      <c r="A93" s="116" t="s">
        <v>703</v>
      </c>
      <c r="B93" s="119" t="s">
        <v>364</v>
      </c>
      <c r="C93" s="5">
        <v>23</v>
      </c>
      <c r="D93" s="5">
        <v>176599</v>
      </c>
      <c r="E93" s="5" t="s">
        <v>617</v>
      </c>
      <c r="F93" s="5" t="s">
        <v>617</v>
      </c>
      <c r="G93" s="5" t="s">
        <v>617</v>
      </c>
      <c r="H93" s="5" t="s">
        <v>617</v>
      </c>
      <c r="I93" s="5">
        <v>6</v>
      </c>
      <c r="J93" s="5">
        <v>124735</v>
      </c>
      <c r="K93" s="5" t="s">
        <v>99</v>
      </c>
      <c r="L93" s="5" t="s">
        <v>99</v>
      </c>
    </row>
    <row r="94" spans="1:12" ht="11.25" customHeight="1" x14ac:dyDescent="0.25">
      <c r="A94" s="116" t="s">
        <v>704</v>
      </c>
      <c r="B94" s="119" t="s">
        <v>365</v>
      </c>
      <c r="C94" s="5">
        <v>226</v>
      </c>
      <c r="D94" s="5">
        <v>55452</v>
      </c>
      <c r="E94" s="5">
        <v>199</v>
      </c>
      <c r="F94" s="5">
        <v>7273</v>
      </c>
      <c r="G94" s="5" t="s">
        <v>617</v>
      </c>
      <c r="H94" s="5" t="s">
        <v>617</v>
      </c>
      <c r="I94" s="5">
        <v>20</v>
      </c>
      <c r="J94" s="5">
        <v>43686</v>
      </c>
      <c r="K94" s="5" t="s">
        <v>617</v>
      </c>
      <c r="L94" s="5" t="s">
        <v>617</v>
      </c>
    </row>
    <row r="95" spans="1:12" ht="11.25" customHeight="1" x14ac:dyDescent="0.25">
      <c r="A95" s="116" t="s">
        <v>705</v>
      </c>
      <c r="B95" s="119" t="s">
        <v>366</v>
      </c>
      <c r="C95" s="5" t="s">
        <v>99</v>
      </c>
      <c r="D95" s="5" t="s">
        <v>99</v>
      </c>
      <c r="E95" s="5" t="s">
        <v>99</v>
      </c>
      <c r="F95" s="5" t="s">
        <v>99</v>
      </c>
      <c r="G95" s="5" t="s">
        <v>99</v>
      </c>
      <c r="H95" s="5" t="s">
        <v>99</v>
      </c>
      <c r="I95" s="5" t="s">
        <v>99</v>
      </c>
      <c r="J95" s="5" t="s">
        <v>99</v>
      </c>
      <c r="K95" s="5" t="s">
        <v>99</v>
      </c>
      <c r="L95" s="5" t="s">
        <v>99</v>
      </c>
    </row>
    <row r="96" spans="1:12" ht="11.25" customHeight="1" x14ac:dyDescent="0.25">
      <c r="A96" s="116" t="s">
        <v>706</v>
      </c>
      <c r="B96" s="119" t="s">
        <v>367</v>
      </c>
      <c r="C96" s="5">
        <v>159</v>
      </c>
      <c r="D96" s="5">
        <v>501535</v>
      </c>
      <c r="E96" s="5" t="s">
        <v>617</v>
      </c>
      <c r="F96" s="5" t="s">
        <v>617</v>
      </c>
      <c r="G96" s="5">
        <v>49</v>
      </c>
      <c r="H96" s="5">
        <v>340905</v>
      </c>
      <c r="I96" s="5">
        <v>57</v>
      </c>
      <c r="J96" s="5">
        <v>145523</v>
      </c>
      <c r="K96" s="5" t="s">
        <v>617</v>
      </c>
      <c r="L96" s="5" t="s">
        <v>617</v>
      </c>
    </row>
    <row r="97" spans="1:12" ht="11.25" customHeight="1" x14ac:dyDescent="0.25">
      <c r="A97" s="116" t="s">
        <v>707</v>
      </c>
      <c r="B97" s="119" t="s">
        <v>368</v>
      </c>
      <c r="C97" s="5">
        <v>382</v>
      </c>
      <c r="D97" s="5">
        <v>128285</v>
      </c>
      <c r="E97" s="5">
        <v>285</v>
      </c>
      <c r="F97" s="5">
        <v>59037</v>
      </c>
      <c r="G97" s="5">
        <v>29</v>
      </c>
      <c r="H97" s="5">
        <v>15955</v>
      </c>
      <c r="I97" s="5">
        <v>68</v>
      </c>
      <c r="J97" s="5">
        <v>53293</v>
      </c>
      <c r="K97" s="5" t="s">
        <v>99</v>
      </c>
      <c r="L97" s="5" t="s">
        <v>99</v>
      </c>
    </row>
    <row r="98" spans="1:12" ht="11.25" customHeight="1" x14ac:dyDescent="0.25">
      <c r="A98" s="116" t="s">
        <v>708</v>
      </c>
      <c r="B98" s="119" t="s">
        <v>369</v>
      </c>
      <c r="C98" s="5">
        <v>29</v>
      </c>
      <c r="D98" s="5">
        <v>61853</v>
      </c>
      <c r="E98" s="5" t="s">
        <v>617</v>
      </c>
      <c r="F98" s="5" t="s">
        <v>617</v>
      </c>
      <c r="G98" s="5" t="s">
        <v>617</v>
      </c>
      <c r="H98" s="5" t="s">
        <v>617</v>
      </c>
      <c r="I98" s="5">
        <v>14</v>
      </c>
      <c r="J98" s="5">
        <v>41267</v>
      </c>
      <c r="K98" s="5" t="s">
        <v>617</v>
      </c>
      <c r="L98" s="5" t="s">
        <v>617</v>
      </c>
    </row>
    <row r="99" spans="1:12" ht="11.25" customHeight="1" x14ac:dyDescent="0.25">
      <c r="A99" s="116" t="s">
        <v>709</v>
      </c>
      <c r="B99" s="119" t="s">
        <v>370</v>
      </c>
      <c r="C99" s="5">
        <v>212</v>
      </c>
      <c r="D99" s="5">
        <v>1631509</v>
      </c>
      <c r="E99" s="5">
        <v>93</v>
      </c>
      <c r="F99" s="5">
        <v>20054</v>
      </c>
      <c r="G99" s="5">
        <v>11</v>
      </c>
      <c r="H99" s="5">
        <v>54709</v>
      </c>
      <c r="I99" s="5">
        <v>99</v>
      </c>
      <c r="J99" s="5">
        <v>1366148</v>
      </c>
      <c r="K99" s="5">
        <v>9</v>
      </c>
      <c r="L99" s="5">
        <v>190599</v>
      </c>
    </row>
    <row r="100" spans="1:12" ht="11.25" customHeight="1" x14ac:dyDescent="0.25">
      <c r="A100" s="116" t="s">
        <v>710</v>
      </c>
      <c r="B100" s="119" t="s">
        <v>371</v>
      </c>
      <c r="C100" s="5">
        <v>48</v>
      </c>
      <c r="D100" s="5">
        <v>568376</v>
      </c>
      <c r="E100" s="5" t="s">
        <v>617</v>
      </c>
      <c r="F100" s="5" t="s">
        <v>617</v>
      </c>
      <c r="G100" s="5" t="s">
        <v>617</v>
      </c>
      <c r="H100" s="5" t="s">
        <v>617</v>
      </c>
      <c r="I100" s="5" t="s">
        <v>617</v>
      </c>
      <c r="J100" s="5" t="s">
        <v>617</v>
      </c>
      <c r="K100" s="5" t="s">
        <v>617</v>
      </c>
      <c r="L100" s="5" t="s">
        <v>617</v>
      </c>
    </row>
    <row r="101" spans="1:12" ht="11.25" customHeight="1" x14ac:dyDescent="0.25">
      <c r="A101" s="116" t="s">
        <v>711</v>
      </c>
      <c r="B101" s="119" t="s">
        <v>372</v>
      </c>
      <c r="C101" s="5">
        <v>18</v>
      </c>
      <c r="D101" s="5">
        <v>31890</v>
      </c>
      <c r="E101" s="5" t="s">
        <v>617</v>
      </c>
      <c r="F101" s="5" t="s">
        <v>617</v>
      </c>
      <c r="G101" s="5" t="s">
        <v>617</v>
      </c>
      <c r="H101" s="5" t="s">
        <v>617</v>
      </c>
      <c r="I101" s="5" t="s">
        <v>617</v>
      </c>
      <c r="J101" s="5" t="s">
        <v>617</v>
      </c>
      <c r="K101" s="5" t="s">
        <v>617</v>
      </c>
      <c r="L101" s="5" t="s">
        <v>617</v>
      </c>
    </row>
    <row r="102" spans="1:12" ht="11.25" customHeight="1" x14ac:dyDescent="0.25">
      <c r="A102" s="116" t="s">
        <v>712</v>
      </c>
      <c r="B102" s="119" t="s">
        <v>373</v>
      </c>
      <c r="C102" s="5">
        <v>12</v>
      </c>
      <c r="D102" s="5">
        <v>165503</v>
      </c>
      <c r="E102" s="5" t="s">
        <v>617</v>
      </c>
      <c r="F102" s="5" t="s">
        <v>617</v>
      </c>
      <c r="G102" s="5" t="s">
        <v>617</v>
      </c>
      <c r="H102" s="5" t="s">
        <v>617</v>
      </c>
      <c r="I102" s="5" t="s">
        <v>617</v>
      </c>
      <c r="J102" s="5" t="s">
        <v>617</v>
      </c>
      <c r="K102" s="5" t="s">
        <v>617</v>
      </c>
      <c r="L102" s="5" t="s">
        <v>617</v>
      </c>
    </row>
    <row r="103" spans="1:12" ht="11.25" customHeight="1" x14ac:dyDescent="0.25">
      <c r="A103" s="116" t="s">
        <v>713</v>
      </c>
      <c r="B103" s="119" t="s">
        <v>374</v>
      </c>
      <c r="C103" s="5">
        <v>72</v>
      </c>
      <c r="D103" s="5">
        <v>369378</v>
      </c>
      <c r="E103" s="5" t="s">
        <v>617</v>
      </c>
      <c r="F103" s="5" t="s">
        <v>617</v>
      </c>
      <c r="G103" s="5" t="s">
        <v>617</v>
      </c>
      <c r="H103" s="5" t="s">
        <v>617</v>
      </c>
      <c r="I103" s="5" t="s">
        <v>617</v>
      </c>
      <c r="J103" s="5" t="s">
        <v>617</v>
      </c>
      <c r="K103" s="5" t="s">
        <v>617</v>
      </c>
      <c r="L103" s="5" t="s">
        <v>617</v>
      </c>
    </row>
    <row r="104" spans="1:12" ht="11.25" customHeight="1" x14ac:dyDescent="0.25">
      <c r="A104" s="116" t="s">
        <v>714</v>
      </c>
      <c r="B104" s="119" t="s">
        <v>375</v>
      </c>
      <c r="C104" s="5">
        <v>62</v>
      </c>
      <c r="D104" s="5">
        <v>496363</v>
      </c>
      <c r="E104" s="5" t="s">
        <v>617</v>
      </c>
      <c r="F104" s="5" t="s">
        <v>617</v>
      </c>
      <c r="G104" s="5" t="s">
        <v>617</v>
      </c>
      <c r="H104" s="5" t="s">
        <v>617</v>
      </c>
      <c r="I104" s="5" t="s">
        <v>617</v>
      </c>
      <c r="J104" s="5" t="s">
        <v>617</v>
      </c>
      <c r="K104" s="5" t="s">
        <v>617</v>
      </c>
      <c r="L104" s="5" t="s">
        <v>617</v>
      </c>
    </row>
    <row r="105" spans="1:12" ht="11.25" customHeight="1" x14ac:dyDescent="0.25">
      <c r="A105" s="116" t="s">
        <v>715</v>
      </c>
      <c r="B105" s="119" t="s">
        <v>376</v>
      </c>
      <c r="C105" s="5">
        <v>3035</v>
      </c>
      <c r="D105" s="5">
        <v>4536551</v>
      </c>
      <c r="E105" s="5">
        <v>1808</v>
      </c>
      <c r="F105" s="5">
        <v>500493</v>
      </c>
      <c r="G105" s="5">
        <v>238</v>
      </c>
      <c r="H105" s="5">
        <v>632478</v>
      </c>
      <c r="I105" s="5">
        <v>957</v>
      </c>
      <c r="J105" s="5">
        <v>3299503</v>
      </c>
      <c r="K105" s="5">
        <v>32</v>
      </c>
      <c r="L105" s="5">
        <v>104077</v>
      </c>
    </row>
    <row r="106" spans="1:12" ht="11.25" customHeight="1" x14ac:dyDescent="0.25">
      <c r="A106" s="116" t="s">
        <v>716</v>
      </c>
      <c r="B106" s="119" t="s">
        <v>377</v>
      </c>
      <c r="C106" s="5">
        <v>943</v>
      </c>
      <c r="D106" s="5">
        <v>1476672</v>
      </c>
      <c r="E106" s="5">
        <v>518</v>
      </c>
      <c r="F106" s="5">
        <v>198108</v>
      </c>
      <c r="G106" s="5">
        <v>83</v>
      </c>
      <c r="H106" s="5">
        <v>289826</v>
      </c>
      <c r="I106" s="5">
        <v>334</v>
      </c>
      <c r="J106" s="5">
        <v>958055</v>
      </c>
      <c r="K106" s="5">
        <v>8</v>
      </c>
      <c r="L106" s="5">
        <v>30684</v>
      </c>
    </row>
    <row r="107" spans="1:12" ht="11.25" customHeight="1" x14ac:dyDescent="0.25">
      <c r="A107" s="116" t="s">
        <v>717</v>
      </c>
      <c r="B107" s="119" t="s">
        <v>378</v>
      </c>
      <c r="C107" s="5">
        <v>43</v>
      </c>
      <c r="D107" s="5">
        <v>110552</v>
      </c>
      <c r="E107" s="5" t="s">
        <v>617</v>
      </c>
      <c r="F107" s="5" t="s">
        <v>617</v>
      </c>
      <c r="G107" s="5" t="s">
        <v>617</v>
      </c>
      <c r="H107" s="5" t="s">
        <v>617</v>
      </c>
      <c r="I107" s="5">
        <v>29</v>
      </c>
      <c r="J107" s="5">
        <v>87590</v>
      </c>
      <c r="K107" s="5" t="s">
        <v>99</v>
      </c>
      <c r="L107" s="5" t="s">
        <v>99</v>
      </c>
    </row>
    <row r="108" spans="1:12" ht="11.25" customHeight="1" x14ac:dyDescent="0.25">
      <c r="A108" s="116" t="s">
        <v>718</v>
      </c>
      <c r="B108" s="119" t="s">
        <v>379</v>
      </c>
      <c r="C108" s="5">
        <v>6</v>
      </c>
      <c r="D108" s="5">
        <v>55425</v>
      </c>
      <c r="E108" s="5" t="s">
        <v>617</v>
      </c>
      <c r="F108" s="5" t="s">
        <v>617</v>
      </c>
      <c r="G108" s="5" t="s">
        <v>617</v>
      </c>
      <c r="H108" s="5" t="s">
        <v>617</v>
      </c>
      <c r="I108" s="5" t="s">
        <v>617</v>
      </c>
      <c r="J108" s="5" t="s">
        <v>617</v>
      </c>
      <c r="K108" s="5" t="s">
        <v>99</v>
      </c>
      <c r="L108" s="5" t="s">
        <v>99</v>
      </c>
    </row>
    <row r="109" spans="1:12" ht="11.25" customHeight="1" x14ac:dyDescent="0.25">
      <c r="A109" s="116" t="s">
        <v>719</v>
      </c>
      <c r="B109" s="119" t="s">
        <v>380</v>
      </c>
      <c r="C109" s="5">
        <v>8</v>
      </c>
      <c r="D109" s="5">
        <v>3013</v>
      </c>
      <c r="E109" s="5" t="s">
        <v>617</v>
      </c>
      <c r="F109" s="5" t="s">
        <v>617</v>
      </c>
      <c r="G109" s="5" t="s">
        <v>617</v>
      </c>
      <c r="H109" s="5" t="s">
        <v>617</v>
      </c>
      <c r="I109" s="5" t="s">
        <v>617</v>
      </c>
      <c r="J109" s="5" t="s">
        <v>617</v>
      </c>
      <c r="K109" s="5" t="s">
        <v>99</v>
      </c>
      <c r="L109" s="5" t="s">
        <v>99</v>
      </c>
    </row>
    <row r="110" spans="1:12" ht="11.25" customHeight="1" x14ac:dyDescent="0.25">
      <c r="A110" s="116" t="s">
        <v>720</v>
      </c>
      <c r="B110" s="119" t="s">
        <v>381</v>
      </c>
      <c r="C110" s="5">
        <v>209</v>
      </c>
      <c r="D110" s="5">
        <v>715809</v>
      </c>
      <c r="E110" s="5" t="s">
        <v>617</v>
      </c>
      <c r="F110" s="5" t="s">
        <v>617</v>
      </c>
      <c r="G110" s="5" t="s">
        <v>617</v>
      </c>
      <c r="H110" s="5" t="s">
        <v>617</v>
      </c>
      <c r="I110" s="5">
        <v>69</v>
      </c>
      <c r="J110" s="5">
        <v>618759</v>
      </c>
      <c r="K110" s="5" t="s">
        <v>617</v>
      </c>
      <c r="L110" s="5" t="s">
        <v>617</v>
      </c>
    </row>
    <row r="111" spans="1:12" ht="11.25" customHeight="1" x14ac:dyDescent="0.25">
      <c r="A111" s="116" t="s">
        <v>721</v>
      </c>
      <c r="B111" s="119" t="s">
        <v>382</v>
      </c>
      <c r="C111" s="5">
        <v>1034</v>
      </c>
      <c r="D111" s="5">
        <v>808708</v>
      </c>
      <c r="E111" s="5">
        <v>739</v>
      </c>
      <c r="F111" s="5">
        <v>162991</v>
      </c>
      <c r="G111" s="5" t="s">
        <v>617</v>
      </c>
      <c r="H111" s="5" t="s">
        <v>617</v>
      </c>
      <c r="I111" s="5">
        <v>226</v>
      </c>
      <c r="J111" s="5">
        <v>526401</v>
      </c>
      <c r="K111" s="5" t="s">
        <v>617</v>
      </c>
      <c r="L111" s="5" t="s">
        <v>617</v>
      </c>
    </row>
    <row r="112" spans="1:12" ht="11.25" customHeight="1" x14ac:dyDescent="0.25">
      <c r="A112" s="116" t="s">
        <v>722</v>
      </c>
      <c r="B112" s="119" t="s">
        <v>383</v>
      </c>
      <c r="C112" s="5">
        <v>257</v>
      </c>
      <c r="D112" s="5">
        <v>454044</v>
      </c>
      <c r="E112" s="5">
        <v>136</v>
      </c>
      <c r="F112" s="5">
        <v>42525</v>
      </c>
      <c r="G112" s="5" t="s">
        <v>617</v>
      </c>
      <c r="H112" s="5" t="s">
        <v>617</v>
      </c>
      <c r="I112" s="5">
        <v>85</v>
      </c>
      <c r="J112" s="5">
        <v>308249</v>
      </c>
      <c r="K112" s="5" t="s">
        <v>617</v>
      </c>
      <c r="L112" s="5" t="s">
        <v>617</v>
      </c>
    </row>
    <row r="113" spans="1:12" ht="11.25" customHeight="1" x14ac:dyDescent="0.25">
      <c r="A113" s="116" t="s">
        <v>723</v>
      </c>
      <c r="B113" s="119" t="s">
        <v>384</v>
      </c>
      <c r="C113" s="5">
        <v>535</v>
      </c>
      <c r="D113" s="5">
        <v>912329</v>
      </c>
      <c r="E113" s="5">
        <v>273</v>
      </c>
      <c r="F113" s="5">
        <v>69160</v>
      </c>
      <c r="G113" s="5">
        <v>42</v>
      </c>
      <c r="H113" s="5">
        <v>64548</v>
      </c>
      <c r="I113" s="5">
        <v>208</v>
      </c>
      <c r="J113" s="5">
        <v>753883</v>
      </c>
      <c r="K113" s="5">
        <v>12</v>
      </c>
      <c r="L113" s="5">
        <v>24738</v>
      </c>
    </row>
    <row r="114" spans="1:12" ht="11.25" customHeight="1" x14ac:dyDescent="0.25">
      <c r="A114" s="116" t="s">
        <v>724</v>
      </c>
      <c r="B114" s="119" t="s">
        <v>385</v>
      </c>
      <c r="C114" s="5">
        <v>700</v>
      </c>
      <c r="D114" s="5">
        <v>2790206</v>
      </c>
      <c r="E114" s="5">
        <v>244</v>
      </c>
      <c r="F114" s="5">
        <v>107239</v>
      </c>
      <c r="G114" s="5">
        <v>50</v>
      </c>
      <c r="H114" s="5">
        <v>288769</v>
      </c>
      <c r="I114" s="5">
        <v>394</v>
      </c>
      <c r="J114" s="5">
        <v>2374774</v>
      </c>
      <c r="K114" s="5">
        <v>12</v>
      </c>
      <c r="L114" s="5">
        <v>19424</v>
      </c>
    </row>
    <row r="115" spans="1:12" ht="11.25" customHeight="1" x14ac:dyDescent="0.25">
      <c r="A115" s="116" t="s">
        <v>725</v>
      </c>
      <c r="B115" s="119" t="s">
        <v>386</v>
      </c>
      <c r="C115" s="5">
        <v>205</v>
      </c>
      <c r="D115" s="5">
        <v>1137125</v>
      </c>
      <c r="E115" s="5">
        <v>50</v>
      </c>
      <c r="F115" s="5">
        <v>56401</v>
      </c>
      <c r="G115" s="5">
        <v>11</v>
      </c>
      <c r="H115" s="5">
        <v>67302</v>
      </c>
      <c r="I115" s="5">
        <v>137</v>
      </c>
      <c r="J115" s="5">
        <v>1003324</v>
      </c>
      <c r="K115" s="5">
        <v>7</v>
      </c>
      <c r="L115" s="5">
        <v>10099</v>
      </c>
    </row>
    <row r="116" spans="1:12" ht="11.25" customHeight="1" x14ac:dyDescent="0.25">
      <c r="A116" s="116" t="s">
        <v>726</v>
      </c>
      <c r="B116" s="119" t="s">
        <v>387</v>
      </c>
      <c r="C116" s="5">
        <v>99</v>
      </c>
      <c r="D116" s="5">
        <v>33844</v>
      </c>
      <c r="E116" s="5" t="s">
        <v>617</v>
      </c>
      <c r="F116" s="5" t="s">
        <v>617</v>
      </c>
      <c r="G116" s="5" t="s">
        <v>617</v>
      </c>
      <c r="H116" s="5" t="s">
        <v>617</v>
      </c>
      <c r="I116" s="5">
        <v>34</v>
      </c>
      <c r="J116" s="5">
        <v>26460</v>
      </c>
      <c r="K116" s="5" t="s">
        <v>617</v>
      </c>
      <c r="L116" s="5" t="s">
        <v>617</v>
      </c>
    </row>
    <row r="117" spans="1:12" ht="11.25" customHeight="1" x14ac:dyDescent="0.25">
      <c r="A117" s="116" t="s">
        <v>727</v>
      </c>
      <c r="B117" s="119" t="s">
        <v>388</v>
      </c>
      <c r="C117" s="5" t="s">
        <v>617</v>
      </c>
      <c r="D117" s="5" t="s">
        <v>617</v>
      </c>
      <c r="E117" s="5">
        <v>27</v>
      </c>
      <c r="F117" s="5">
        <v>16619</v>
      </c>
      <c r="G117" s="5" t="s">
        <v>617</v>
      </c>
      <c r="H117" s="5" t="s">
        <v>617</v>
      </c>
      <c r="I117" s="5">
        <v>50</v>
      </c>
      <c r="J117" s="5">
        <v>195150</v>
      </c>
      <c r="K117" s="5" t="s">
        <v>99</v>
      </c>
      <c r="L117" s="5" t="s">
        <v>99</v>
      </c>
    </row>
    <row r="118" spans="1:12" ht="11.25" customHeight="1" x14ac:dyDescent="0.25">
      <c r="A118" s="116" t="s">
        <v>728</v>
      </c>
      <c r="B118" s="119" t="s">
        <v>389</v>
      </c>
      <c r="C118" s="5">
        <v>38</v>
      </c>
      <c r="D118" s="5">
        <v>40844</v>
      </c>
      <c r="E118" s="5" t="s">
        <v>617</v>
      </c>
      <c r="F118" s="5" t="s">
        <v>617</v>
      </c>
      <c r="G118" s="5">
        <v>3</v>
      </c>
      <c r="H118" s="5">
        <v>63</v>
      </c>
      <c r="I118" s="5" t="s">
        <v>617</v>
      </c>
      <c r="J118" s="5" t="s">
        <v>617</v>
      </c>
      <c r="K118" s="5" t="s">
        <v>617</v>
      </c>
      <c r="L118" s="5" t="s">
        <v>617</v>
      </c>
    </row>
    <row r="119" spans="1:12" ht="11.25" customHeight="1" x14ac:dyDescent="0.25">
      <c r="A119" s="116" t="s">
        <v>729</v>
      </c>
      <c r="B119" s="119" t="s">
        <v>390</v>
      </c>
      <c r="C119" s="5">
        <v>200</v>
      </c>
      <c r="D119" s="5">
        <v>1068756</v>
      </c>
      <c r="E119" s="5">
        <v>62</v>
      </c>
      <c r="F119" s="5">
        <v>24543</v>
      </c>
      <c r="G119" s="5" t="s">
        <v>617</v>
      </c>
      <c r="H119" s="5" t="s">
        <v>617</v>
      </c>
      <c r="I119" s="5">
        <v>125</v>
      </c>
      <c r="J119" s="5">
        <v>986022</v>
      </c>
      <c r="K119" s="5" t="s">
        <v>617</v>
      </c>
      <c r="L119" s="5" t="s">
        <v>617</v>
      </c>
    </row>
    <row r="120" spans="1:12" ht="11.25" customHeight="1" x14ac:dyDescent="0.25">
      <c r="A120" s="116" t="s">
        <v>730</v>
      </c>
      <c r="B120" s="119" t="s">
        <v>391</v>
      </c>
      <c r="C120" s="5">
        <v>19</v>
      </c>
      <c r="D120" s="5">
        <v>42411</v>
      </c>
      <c r="E120" s="5" t="s">
        <v>617</v>
      </c>
      <c r="F120" s="5" t="s">
        <v>617</v>
      </c>
      <c r="G120" s="5" t="s">
        <v>617</v>
      </c>
      <c r="H120" s="5" t="s">
        <v>617</v>
      </c>
      <c r="I120" s="5">
        <v>13</v>
      </c>
      <c r="J120" s="5">
        <v>41597</v>
      </c>
      <c r="K120" s="5" t="s">
        <v>99</v>
      </c>
      <c r="L120" s="5" t="s">
        <v>99</v>
      </c>
    </row>
    <row r="121" spans="1:12" ht="11.25" customHeight="1" x14ac:dyDescent="0.25">
      <c r="A121" s="116" t="s">
        <v>731</v>
      </c>
      <c r="B121" s="119" t="s">
        <v>392</v>
      </c>
      <c r="C121" s="5">
        <v>27</v>
      </c>
      <c r="D121" s="5">
        <v>236934</v>
      </c>
      <c r="E121" s="5">
        <v>7</v>
      </c>
      <c r="F121" s="5">
        <v>715</v>
      </c>
      <c r="G121" s="5" t="s">
        <v>617</v>
      </c>
      <c r="H121" s="5" t="s">
        <v>617</v>
      </c>
      <c r="I121" s="5" t="s">
        <v>617</v>
      </c>
      <c r="J121" s="5" t="s">
        <v>617</v>
      </c>
      <c r="K121" s="5" t="s">
        <v>99</v>
      </c>
      <c r="L121" s="5" t="s">
        <v>99</v>
      </c>
    </row>
    <row r="122" spans="1:12" ht="11.25" customHeight="1" x14ac:dyDescent="0.25">
      <c r="A122" s="116" t="s">
        <v>732</v>
      </c>
      <c r="B122" s="119" t="s">
        <v>393</v>
      </c>
      <c r="C122" s="5" t="s">
        <v>617</v>
      </c>
      <c r="D122" s="5" t="s">
        <v>617</v>
      </c>
      <c r="E122" s="5" t="s">
        <v>617</v>
      </c>
      <c r="F122" s="5" t="s">
        <v>617</v>
      </c>
      <c r="G122" s="5" t="s">
        <v>617</v>
      </c>
      <c r="H122" s="5" t="s">
        <v>617</v>
      </c>
      <c r="I122" s="5" t="s">
        <v>617</v>
      </c>
      <c r="J122" s="5" t="s">
        <v>617</v>
      </c>
      <c r="K122" s="5" t="s">
        <v>617</v>
      </c>
      <c r="L122" s="5" t="s">
        <v>617</v>
      </c>
    </row>
    <row r="123" spans="1:12" ht="11.25" customHeight="1" x14ac:dyDescent="0.25">
      <c r="A123" s="116" t="s">
        <v>733</v>
      </c>
      <c r="B123" s="119" t="s">
        <v>394</v>
      </c>
      <c r="C123" s="5">
        <v>468</v>
      </c>
      <c r="D123" s="5">
        <v>1478431</v>
      </c>
      <c r="E123" s="5">
        <v>139</v>
      </c>
      <c r="F123" s="5">
        <v>97620</v>
      </c>
      <c r="G123" s="5">
        <v>36</v>
      </c>
      <c r="H123" s="5">
        <v>183145</v>
      </c>
      <c r="I123" s="5">
        <v>273</v>
      </c>
      <c r="J123" s="5">
        <v>1119508</v>
      </c>
      <c r="K123" s="5">
        <v>20</v>
      </c>
      <c r="L123" s="5">
        <v>78159</v>
      </c>
    </row>
    <row r="124" spans="1:12" ht="11.25" customHeight="1" x14ac:dyDescent="0.25">
      <c r="A124" s="116" t="s">
        <v>734</v>
      </c>
      <c r="B124" s="119" t="s">
        <v>395</v>
      </c>
      <c r="C124" s="5">
        <v>139</v>
      </c>
      <c r="D124" s="5">
        <v>649088</v>
      </c>
      <c r="E124" s="5">
        <v>52</v>
      </c>
      <c r="F124" s="5">
        <v>76971</v>
      </c>
      <c r="G124" s="5">
        <v>11</v>
      </c>
      <c r="H124" s="5">
        <v>136510</v>
      </c>
      <c r="I124" s="5">
        <v>69</v>
      </c>
      <c r="J124" s="5">
        <v>388730</v>
      </c>
      <c r="K124" s="5">
        <v>7</v>
      </c>
      <c r="L124" s="5">
        <v>46878</v>
      </c>
    </row>
    <row r="125" spans="1:12" ht="11.25" customHeight="1" x14ac:dyDescent="0.25">
      <c r="A125" s="116" t="s">
        <v>735</v>
      </c>
      <c r="B125" s="119" t="s">
        <v>396</v>
      </c>
      <c r="C125" s="5">
        <v>18</v>
      </c>
      <c r="D125" s="5">
        <v>229479</v>
      </c>
      <c r="E125" s="5" t="s">
        <v>617</v>
      </c>
      <c r="F125" s="5" t="s">
        <v>617</v>
      </c>
      <c r="G125" s="5" t="s">
        <v>617</v>
      </c>
      <c r="H125" s="5" t="s">
        <v>617</v>
      </c>
      <c r="I125" s="5">
        <v>13</v>
      </c>
      <c r="J125" s="5">
        <v>229372</v>
      </c>
      <c r="K125" s="5" t="s">
        <v>617</v>
      </c>
      <c r="L125" s="5" t="s">
        <v>617</v>
      </c>
    </row>
    <row r="126" spans="1:12" ht="11.25" customHeight="1" x14ac:dyDescent="0.25">
      <c r="A126" s="116" t="s">
        <v>736</v>
      </c>
      <c r="B126" s="119" t="s">
        <v>397</v>
      </c>
      <c r="C126" s="5">
        <v>59</v>
      </c>
      <c r="D126" s="5">
        <v>268549</v>
      </c>
      <c r="E126" s="5" t="s">
        <v>617</v>
      </c>
      <c r="F126" s="5" t="s">
        <v>617</v>
      </c>
      <c r="G126" s="5">
        <v>4</v>
      </c>
      <c r="H126" s="5">
        <v>7094</v>
      </c>
      <c r="I126" s="5">
        <v>42</v>
      </c>
      <c r="J126" s="5">
        <v>256854</v>
      </c>
      <c r="K126" s="5" t="s">
        <v>617</v>
      </c>
      <c r="L126" s="5" t="s">
        <v>617</v>
      </c>
    </row>
    <row r="127" spans="1:12" ht="11.25" customHeight="1" x14ac:dyDescent="0.25">
      <c r="A127" s="116" t="s">
        <v>737</v>
      </c>
      <c r="B127" s="119" t="s">
        <v>398</v>
      </c>
      <c r="C127" s="5" t="s">
        <v>617</v>
      </c>
      <c r="D127" s="5" t="s">
        <v>617</v>
      </c>
      <c r="E127" s="5">
        <v>24</v>
      </c>
      <c r="F127" s="5">
        <v>5541</v>
      </c>
      <c r="G127" s="5" t="s">
        <v>617</v>
      </c>
      <c r="H127" s="5" t="s">
        <v>617</v>
      </c>
      <c r="I127" s="5" t="s">
        <v>617</v>
      </c>
      <c r="J127" s="5" t="s">
        <v>617</v>
      </c>
      <c r="K127" s="5" t="s">
        <v>617</v>
      </c>
      <c r="L127" s="5" t="s">
        <v>617</v>
      </c>
    </row>
    <row r="128" spans="1:12" ht="11.25" customHeight="1" x14ac:dyDescent="0.25">
      <c r="A128" s="116" t="s">
        <v>738</v>
      </c>
      <c r="B128" s="119" t="s">
        <v>399</v>
      </c>
      <c r="C128" s="5" t="s">
        <v>617</v>
      </c>
      <c r="D128" s="5" t="s">
        <v>617</v>
      </c>
      <c r="E128" s="5" t="s">
        <v>617</v>
      </c>
      <c r="F128" s="5" t="s">
        <v>617</v>
      </c>
      <c r="G128" s="5" t="s">
        <v>99</v>
      </c>
      <c r="H128" s="5" t="s">
        <v>99</v>
      </c>
      <c r="I128" s="5" t="s">
        <v>617</v>
      </c>
      <c r="J128" s="5" t="s">
        <v>617</v>
      </c>
      <c r="K128" s="5" t="s">
        <v>617</v>
      </c>
      <c r="L128" s="5" t="s">
        <v>617</v>
      </c>
    </row>
    <row r="129" spans="1:12" ht="11.25" customHeight="1" x14ac:dyDescent="0.25">
      <c r="A129" s="116" t="s">
        <v>739</v>
      </c>
      <c r="B129" s="119" t="s">
        <v>400</v>
      </c>
      <c r="C129" s="5">
        <v>181</v>
      </c>
      <c r="D129" s="5">
        <v>233168</v>
      </c>
      <c r="E129" s="5" t="s">
        <v>617</v>
      </c>
      <c r="F129" s="5" t="s">
        <v>617</v>
      </c>
      <c r="G129" s="5" t="s">
        <v>617</v>
      </c>
      <c r="H129" s="5" t="s">
        <v>617</v>
      </c>
      <c r="I129" s="5">
        <v>111</v>
      </c>
      <c r="J129" s="5">
        <v>180338</v>
      </c>
      <c r="K129" s="5" t="s">
        <v>617</v>
      </c>
      <c r="L129" s="5" t="s">
        <v>617</v>
      </c>
    </row>
    <row r="130" spans="1:12" ht="11.25" customHeight="1" x14ac:dyDescent="0.25">
      <c r="A130" s="116" t="s">
        <v>740</v>
      </c>
      <c r="B130" s="119" t="s">
        <v>401</v>
      </c>
      <c r="C130" s="5">
        <v>1062</v>
      </c>
      <c r="D130" s="5">
        <v>4500128</v>
      </c>
      <c r="E130" s="5">
        <v>292</v>
      </c>
      <c r="F130" s="5">
        <v>118645</v>
      </c>
      <c r="G130" s="5">
        <v>99</v>
      </c>
      <c r="H130" s="5">
        <v>320957</v>
      </c>
      <c r="I130" s="5">
        <v>648</v>
      </c>
      <c r="J130" s="5">
        <v>3640895</v>
      </c>
      <c r="K130" s="5">
        <v>23</v>
      </c>
      <c r="L130" s="5">
        <v>419632</v>
      </c>
    </row>
    <row r="131" spans="1:12" ht="11.25" customHeight="1" x14ac:dyDescent="0.25">
      <c r="A131" s="116" t="s">
        <v>741</v>
      </c>
      <c r="B131" s="119" t="s">
        <v>402</v>
      </c>
      <c r="C131" s="5">
        <v>134</v>
      </c>
      <c r="D131" s="5">
        <v>1309561</v>
      </c>
      <c r="E131" s="5" t="s">
        <v>617</v>
      </c>
      <c r="F131" s="5" t="s">
        <v>617</v>
      </c>
      <c r="G131" s="5" t="s">
        <v>617</v>
      </c>
      <c r="H131" s="5" t="s">
        <v>617</v>
      </c>
      <c r="I131" s="5">
        <v>87</v>
      </c>
      <c r="J131" s="5">
        <v>913638</v>
      </c>
      <c r="K131" s="5">
        <v>7</v>
      </c>
      <c r="L131" s="5">
        <v>349683</v>
      </c>
    </row>
    <row r="132" spans="1:12" ht="11.25" customHeight="1" x14ac:dyDescent="0.25">
      <c r="A132" s="116" t="s">
        <v>742</v>
      </c>
      <c r="B132" s="119" t="s">
        <v>403</v>
      </c>
      <c r="C132" s="5">
        <v>416</v>
      </c>
      <c r="D132" s="5">
        <v>1436421</v>
      </c>
      <c r="E132" s="5">
        <v>134</v>
      </c>
      <c r="F132" s="5">
        <v>46003</v>
      </c>
      <c r="G132" s="5">
        <v>35</v>
      </c>
      <c r="H132" s="5">
        <v>121893</v>
      </c>
      <c r="I132" s="5">
        <v>241</v>
      </c>
      <c r="J132" s="5">
        <v>1266477</v>
      </c>
      <c r="K132" s="5">
        <v>6</v>
      </c>
      <c r="L132" s="5">
        <v>2048</v>
      </c>
    </row>
    <row r="133" spans="1:12" ht="11.25" customHeight="1" x14ac:dyDescent="0.25">
      <c r="A133" s="116" t="s">
        <v>743</v>
      </c>
      <c r="B133" s="119" t="s">
        <v>404</v>
      </c>
      <c r="C133" s="5">
        <v>28</v>
      </c>
      <c r="D133" s="5">
        <v>33828</v>
      </c>
      <c r="E133" s="5" t="s">
        <v>617</v>
      </c>
      <c r="F133" s="5" t="s">
        <v>617</v>
      </c>
      <c r="G133" s="5" t="s">
        <v>617</v>
      </c>
      <c r="H133" s="5" t="s">
        <v>617</v>
      </c>
      <c r="I133" s="5">
        <v>17</v>
      </c>
      <c r="J133" s="5">
        <v>30963</v>
      </c>
      <c r="K133" s="5" t="s">
        <v>617</v>
      </c>
      <c r="L133" s="5" t="s">
        <v>617</v>
      </c>
    </row>
    <row r="134" spans="1:12" ht="11.25" customHeight="1" x14ac:dyDescent="0.25">
      <c r="A134" s="116" t="s">
        <v>744</v>
      </c>
      <c r="B134" s="119" t="s">
        <v>405</v>
      </c>
      <c r="C134" s="5">
        <v>129</v>
      </c>
      <c r="D134" s="5">
        <v>460649</v>
      </c>
      <c r="E134" s="5" t="s">
        <v>617</v>
      </c>
      <c r="F134" s="5" t="s">
        <v>617</v>
      </c>
      <c r="G134" s="5" t="s">
        <v>617</v>
      </c>
      <c r="H134" s="5" t="s">
        <v>617</v>
      </c>
      <c r="I134" s="5">
        <v>73</v>
      </c>
      <c r="J134" s="5">
        <v>372827</v>
      </c>
      <c r="K134" s="5" t="s">
        <v>617</v>
      </c>
      <c r="L134" s="5" t="s">
        <v>617</v>
      </c>
    </row>
    <row r="135" spans="1:12" ht="11.25" customHeight="1" x14ac:dyDescent="0.25">
      <c r="A135" s="116" t="s">
        <v>745</v>
      </c>
      <c r="B135" s="119" t="s">
        <v>406</v>
      </c>
      <c r="C135" s="5">
        <v>355</v>
      </c>
      <c r="D135" s="5">
        <v>1259668</v>
      </c>
      <c r="E135" s="5" t="s">
        <v>617</v>
      </c>
      <c r="F135" s="5" t="s">
        <v>617</v>
      </c>
      <c r="G135" s="5">
        <v>33</v>
      </c>
      <c r="H135" s="5">
        <v>99534</v>
      </c>
      <c r="I135" s="5">
        <v>230</v>
      </c>
      <c r="J135" s="5">
        <v>1056989</v>
      </c>
      <c r="K135" s="5" t="s">
        <v>617</v>
      </c>
      <c r="L135" s="5" t="s">
        <v>617</v>
      </c>
    </row>
    <row r="136" spans="1:12" ht="11.25" customHeight="1" x14ac:dyDescent="0.25">
      <c r="A136" s="116" t="s">
        <v>746</v>
      </c>
      <c r="B136" s="119" t="s">
        <v>407</v>
      </c>
      <c r="C136" s="5">
        <v>325</v>
      </c>
      <c r="D136" s="5">
        <v>1949756</v>
      </c>
      <c r="E136" s="5">
        <v>78</v>
      </c>
      <c r="F136" s="5">
        <v>30995</v>
      </c>
      <c r="G136" s="5">
        <v>24</v>
      </c>
      <c r="H136" s="5">
        <v>248639</v>
      </c>
      <c r="I136" s="5">
        <v>108</v>
      </c>
      <c r="J136" s="5">
        <v>1176632</v>
      </c>
      <c r="K136" s="5">
        <v>115</v>
      </c>
      <c r="L136" s="5">
        <v>493489</v>
      </c>
    </row>
    <row r="137" spans="1:12" ht="11.25" customHeight="1" x14ac:dyDescent="0.25">
      <c r="A137" s="116" t="s">
        <v>747</v>
      </c>
      <c r="B137" s="119" t="s">
        <v>408</v>
      </c>
      <c r="C137" s="5" t="s">
        <v>617</v>
      </c>
      <c r="D137" s="5" t="s">
        <v>617</v>
      </c>
      <c r="E137" s="5" t="s">
        <v>617</v>
      </c>
      <c r="F137" s="5" t="s">
        <v>617</v>
      </c>
      <c r="G137" s="5" t="s">
        <v>617</v>
      </c>
      <c r="H137" s="5" t="s">
        <v>617</v>
      </c>
      <c r="I137" s="5" t="s">
        <v>617</v>
      </c>
      <c r="J137" s="5" t="s">
        <v>617</v>
      </c>
      <c r="K137" s="5" t="s">
        <v>617</v>
      </c>
      <c r="L137" s="5" t="s">
        <v>617</v>
      </c>
    </row>
    <row r="138" spans="1:12" ht="11.25" customHeight="1" x14ac:dyDescent="0.25">
      <c r="A138" s="116" t="s">
        <v>748</v>
      </c>
      <c r="B138" s="119" t="s">
        <v>409</v>
      </c>
      <c r="C138" s="5" t="s">
        <v>617</v>
      </c>
      <c r="D138" s="5" t="s">
        <v>617</v>
      </c>
      <c r="E138" s="5" t="s">
        <v>617</v>
      </c>
      <c r="F138" s="5" t="s">
        <v>617</v>
      </c>
      <c r="G138" s="5" t="s">
        <v>617</v>
      </c>
      <c r="H138" s="5" t="s">
        <v>617</v>
      </c>
      <c r="I138" s="5" t="s">
        <v>617</v>
      </c>
      <c r="J138" s="5" t="s">
        <v>617</v>
      </c>
      <c r="K138" s="5" t="s">
        <v>617</v>
      </c>
      <c r="L138" s="5" t="s">
        <v>617</v>
      </c>
    </row>
    <row r="139" spans="1:12" ht="11.25" customHeight="1" x14ac:dyDescent="0.25">
      <c r="A139" s="116" t="s">
        <v>749</v>
      </c>
      <c r="B139" s="119" t="s">
        <v>410</v>
      </c>
      <c r="C139" s="5">
        <v>223</v>
      </c>
      <c r="D139" s="5">
        <v>1329102</v>
      </c>
      <c r="E139" s="5">
        <v>28</v>
      </c>
      <c r="F139" s="5">
        <v>7240</v>
      </c>
      <c r="G139" s="5">
        <v>16</v>
      </c>
      <c r="H139" s="5">
        <v>216400</v>
      </c>
      <c r="I139" s="5">
        <v>69</v>
      </c>
      <c r="J139" s="5">
        <v>613635</v>
      </c>
      <c r="K139" s="5">
        <v>110</v>
      </c>
      <c r="L139" s="5">
        <v>491827</v>
      </c>
    </row>
    <row r="140" spans="1:12" ht="11.25" customHeight="1" x14ac:dyDescent="0.25">
      <c r="A140" s="116" t="s">
        <v>750</v>
      </c>
      <c r="B140" s="119" t="s">
        <v>411</v>
      </c>
      <c r="C140" s="5">
        <v>102</v>
      </c>
      <c r="D140" s="5">
        <v>390349</v>
      </c>
      <c r="E140" s="5" t="s">
        <v>617</v>
      </c>
      <c r="F140" s="5" t="s">
        <v>617</v>
      </c>
      <c r="G140" s="5">
        <v>9</v>
      </c>
      <c r="H140" s="5">
        <v>2449</v>
      </c>
      <c r="I140" s="5">
        <v>55</v>
      </c>
      <c r="J140" s="5">
        <v>354113</v>
      </c>
      <c r="K140" s="5" t="s">
        <v>617</v>
      </c>
      <c r="L140" s="5" t="s">
        <v>617</v>
      </c>
    </row>
    <row r="141" spans="1:12" ht="11.25" customHeight="1" x14ac:dyDescent="0.25">
      <c r="A141" s="116" t="s">
        <v>751</v>
      </c>
      <c r="B141" s="119" t="s">
        <v>412</v>
      </c>
      <c r="C141" s="5">
        <v>13</v>
      </c>
      <c r="D141" s="5">
        <v>249</v>
      </c>
      <c r="E141" s="5">
        <v>8</v>
      </c>
      <c r="F141" s="5">
        <v>244</v>
      </c>
      <c r="G141" s="5" t="s">
        <v>617</v>
      </c>
      <c r="H141" s="5" t="s">
        <v>617</v>
      </c>
      <c r="I141" s="5" t="s">
        <v>617</v>
      </c>
      <c r="J141" s="5" t="s">
        <v>617</v>
      </c>
      <c r="K141" s="5" t="s">
        <v>99</v>
      </c>
      <c r="L141" s="5" t="s">
        <v>99</v>
      </c>
    </row>
    <row r="142" spans="1:12" ht="11.25" customHeight="1" x14ac:dyDescent="0.25">
      <c r="A142" s="116" t="s">
        <v>752</v>
      </c>
      <c r="B142" s="119" t="s">
        <v>413</v>
      </c>
      <c r="C142" s="5">
        <v>24</v>
      </c>
      <c r="D142" s="5">
        <v>98465</v>
      </c>
      <c r="E142" s="5" t="s">
        <v>617</v>
      </c>
      <c r="F142" s="5" t="s">
        <v>617</v>
      </c>
      <c r="G142" s="5" t="s">
        <v>617</v>
      </c>
      <c r="H142" s="5" t="s">
        <v>617</v>
      </c>
      <c r="I142" s="5" t="s">
        <v>617</v>
      </c>
      <c r="J142" s="5" t="s">
        <v>617</v>
      </c>
      <c r="K142" s="5" t="s">
        <v>617</v>
      </c>
      <c r="L142" s="5" t="s">
        <v>617</v>
      </c>
    </row>
    <row r="143" spans="1:12" ht="11.25" customHeight="1" x14ac:dyDescent="0.25">
      <c r="A143" s="116" t="s">
        <v>753</v>
      </c>
      <c r="B143" s="119" t="s">
        <v>414</v>
      </c>
      <c r="C143" s="5" t="s">
        <v>617</v>
      </c>
      <c r="D143" s="5" t="s">
        <v>617</v>
      </c>
      <c r="E143" s="5" t="s">
        <v>617</v>
      </c>
      <c r="F143" s="5" t="s">
        <v>617</v>
      </c>
      <c r="G143" s="5" t="s">
        <v>617</v>
      </c>
      <c r="H143" s="5" t="s">
        <v>617</v>
      </c>
      <c r="I143" s="5" t="s">
        <v>617</v>
      </c>
      <c r="J143" s="5" t="s">
        <v>617</v>
      </c>
      <c r="K143" s="5" t="s">
        <v>617</v>
      </c>
      <c r="L143" s="5" t="s">
        <v>617</v>
      </c>
    </row>
    <row r="144" spans="1:12" ht="11.25" customHeight="1" x14ac:dyDescent="0.25">
      <c r="A144" s="116" t="s">
        <v>754</v>
      </c>
      <c r="B144" s="119" t="s">
        <v>415</v>
      </c>
      <c r="C144" s="5" t="s">
        <v>99</v>
      </c>
      <c r="D144" s="5" t="s">
        <v>99</v>
      </c>
      <c r="E144" s="5" t="s">
        <v>99</v>
      </c>
      <c r="F144" s="5" t="s">
        <v>99</v>
      </c>
      <c r="G144" s="5" t="s">
        <v>99</v>
      </c>
      <c r="H144" s="5" t="s">
        <v>99</v>
      </c>
      <c r="I144" s="5" t="s">
        <v>99</v>
      </c>
      <c r="J144" s="5" t="s">
        <v>99</v>
      </c>
      <c r="K144" s="5" t="s">
        <v>99</v>
      </c>
      <c r="L144" s="5" t="s">
        <v>99</v>
      </c>
    </row>
    <row r="145" spans="1:12" ht="11.25" customHeight="1" x14ac:dyDescent="0.25">
      <c r="A145" s="116" t="s">
        <v>755</v>
      </c>
      <c r="B145" s="119" t="s">
        <v>416</v>
      </c>
      <c r="C145" s="5" t="s">
        <v>617</v>
      </c>
      <c r="D145" s="5" t="s">
        <v>617</v>
      </c>
      <c r="E145" s="5" t="s">
        <v>617</v>
      </c>
      <c r="F145" s="5" t="s">
        <v>617</v>
      </c>
      <c r="G145" s="5" t="s">
        <v>617</v>
      </c>
      <c r="H145" s="5" t="s">
        <v>617</v>
      </c>
      <c r="I145" s="5" t="s">
        <v>617</v>
      </c>
      <c r="J145" s="5" t="s">
        <v>617</v>
      </c>
      <c r="K145" s="5" t="s">
        <v>99</v>
      </c>
      <c r="L145" s="5" t="s">
        <v>99</v>
      </c>
    </row>
    <row r="146" spans="1:12" ht="11.25" customHeight="1" x14ac:dyDescent="0.25">
      <c r="A146" s="116" t="s">
        <v>756</v>
      </c>
      <c r="B146" s="119" t="s">
        <v>417</v>
      </c>
      <c r="C146" s="5">
        <v>642</v>
      </c>
      <c r="D146" s="5">
        <v>445203</v>
      </c>
      <c r="E146" s="5" t="s">
        <v>617</v>
      </c>
      <c r="F146" s="5" t="s">
        <v>617</v>
      </c>
      <c r="G146" s="5" t="s">
        <v>617</v>
      </c>
      <c r="H146" s="5" t="s">
        <v>617</v>
      </c>
      <c r="I146" s="5">
        <v>119</v>
      </c>
      <c r="J146" s="5">
        <v>274723</v>
      </c>
      <c r="K146" s="5" t="s">
        <v>617</v>
      </c>
      <c r="L146" s="5" t="s">
        <v>617</v>
      </c>
    </row>
    <row r="147" spans="1:12" ht="11.25" customHeight="1" x14ac:dyDescent="0.25">
      <c r="A147" s="116" t="s">
        <v>757</v>
      </c>
      <c r="B147" s="119" t="s">
        <v>417</v>
      </c>
      <c r="C147" s="5">
        <v>642</v>
      </c>
      <c r="D147" s="5">
        <v>445203</v>
      </c>
      <c r="E147" s="5" t="s">
        <v>617</v>
      </c>
      <c r="F147" s="5" t="s">
        <v>617</v>
      </c>
      <c r="G147" s="5" t="s">
        <v>617</v>
      </c>
      <c r="H147" s="5" t="s">
        <v>617</v>
      </c>
      <c r="I147" s="5">
        <v>119</v>
      </c>
      <c r="J147" s="5">
        <v>274723</v>
      </c>
      <c r="K147" s="5" t="s">
        <v>617</v>
      </c>
      <c r="L147" s="5" t="s">
        <v>617</v>
      </c>
    </row>
    <row r="148" spans="1:12" ht="11.25" customHeight="1" x14ac:dyDescent="0.25">
      <c r="A148" s="116" t="s">
        <v>758</v>
      </c>
      <c r="B148" s="119" t="s">
        <v>418</v>
      </c>
      <c r="C148" s="5">
        <v>1892</v>
      </c>
      <c r="D148" s="5">
        <v>800165</v>
      </c>
      <c r="E148" s="5">
        <v>1363</v>
      </c>
      <c r="F148" s="5">
        <v>172122</v>
      </c>
      <c r="G148" s="5" t="s">
        <v>617</v>
      </c>
      <c r="H148" s="5" t="s">
        <v>617</v>
      </c>
      <c r="I148" s="5">
        <v>384</v>
      </c>
      <c r="J148" s="5">
        <v>471369</v>
      </c>
      <c r="K148" s="5" t="s">
        <v>617</v>
      </c>
      <c r="L148" s="5" t="s">
        <v>617</v>
      </c>
    </row>
    <row r="149" spans="1:12" ht="11.25" customHeight="1" x14ac:dyDescent="0.25">
      <c r="A149" s="116" t="s">
        <v>759</v>
      </c>
      <c r="B149" s="119" t="s">
        <v>419</v>
      </c>
      <c r="C149" s="5">
        <v>293</v>
      </c>
      <c r="D149" s="5">
        <v>17316</v>
      </c>
      <c r="E149" s="5">
        <v>278</v>
      </c>
      <c r="F149" s="5">
        <v>15314</v>
      </c>
      <c r="G149" s="5" t="s">
        <v>617</v>
      </c>
      <c r="H149" s="5" t="s">
        <v>617</v>
      </c>
      <c r="I149" s="5" t="s">
        <v>617</v>
      </c>
      <c r="J149" s="5" t="s">
        <v>617</v>
      </c>
      <c r="K149" s="5" t="s">
        <v>617</v>
      </c>
      <c r="L149" s="5" t="s">
        <v>617</v>
      </c>
    </row>
    <row r="150" spans="1:12" ht="11.25" customHeight="1" x14ac:dyDescent="0.25">
      <c r="A150" s="116" t="s">
        <v>760</v>
      </c>
      <c r="B150" s="119" t="s">
        <v>420</v>
      </c>
      <c r="C150" s="5">
        <v>230</v>
      </c>
      <c r="D150" s="5">
        <v>90523</v>
      </c>
      <c r="E150" s="5">
        <v>200</v>
      </c>
      <c r="F150" s="5">
        <v>17269</v>
      </c>
      <c r="G150" s="5">
        <v>11</v>
      </c>
      <c r="H150" s="5">
        <v>27669</v>
      </c>
      <c r="I150" s="5">
        <v>19</v>
      </c>
      <c r="J150" s="5">
        <v>45584</v>
      </c>
      <c r="K150" s="5" t="s">
        <v>99</v>
      </c>
      <c r="L150" s="5" t="s">
        <v>99</v>
      </c>
    </row>
    <row r="151" spans="1:12" ht="11.25" customHeight="1" x14ac:dyDescent="0.25">
      <c r="A151" s="116" t="s">
        <v>761</v>
      </c>
      <c r="B151" s="119" t="s">
        <v>421</v>
      </c>
      <c r="C151" s="5" t="s">
        <v>617</v>
      </c>
      <c r="D151" s="5" t="s">
        <v>617</v>
      </c>
      <c r="E151" s="5" t="s">
        <v>617</v>
      </c>
      <c r="F151" s="5" t="s">
        <v>617</v>
      </c>
      <c r="G151" s="5" t="s">
        <v>617</v>
      </c>
      <c r="H151" s="5" t="s">
        <v>617</v>
      </c>
      <c r="I151" s="5" t="s">
        <v>617</v>
      </c>
      <c r="J151" s="5" t="s">
        <v>617</v>
      </c>
      <c r="K151" s="5" t="s">
        <v>99</v>
      </c>
      <c r="L151" s="5" t="s">
        <v>99</v>
      </c>
    </row>
    <row r="152" spans="1:12" ht="11.25" customHeight="1" x14ac:dyDescent="0.25">
      <c r="A152" s="116" t="s">
        <v>762</v>
      </c>
      <c r="B152" s="119" t="s">
        <v>422</v>
      </c>
      <c r="C152" s="5" t="s">
        <v>617</v>
      </c>
      <c r="D152" s="5" t="s">
        <v>617</v>
      </c>
      <c r="E152" s="5" t="s">
        <v>617</v>
      </c>
      <c r="F152" s="5" t="s">
        <v>617</v>
      </c>
      <c r="G152" s="5" t="s">
        <v>617</v>
      </c>
      <c r="H152" s="5" t="s">
        <v>617</v>
      </c>
      <c r="I152" s="5" t="s">
        <v>617</v>
      </c>
      <c r="J152" s="5" t="s">
        <v>617</v>
      </c>
      <c r="K152" s="5" t="s">
        <v>617</v>
      </c>
      <c r="L152" s="5" t="s">
        <v>617</v>
      </c>
    </row>
    <row r="153" spans="1:12" ht="11.25" customHeight="1" x14ac:dyDescent="0.25">
      <c r="A153" s="116" t="s">
        <v>763</v>
      </c>
      <c r="B153" s="119" t="s">
        <v>423</v>
      </c>
      <c r="C153" s="5">
        <v>619</v>
      </c>
      <c r="D153" s="5">
        <v>416912</v>
      </c>
      <c r="E153" s="5" t="s">
        <v>617</v>
      </c>
      <c r="F153" s="5" t="s">
        <v>617</v>
      </c>
      <c r="G153" s="5" t="s">
        <v>617</v>
      </c>
      <c r="H153" s="5" t="s">
        <v>617</v>
      </c>
      <c r="I153" s="5" t="s">
        <v>617</v>
      </c>
      <c r="J153" s="5" t="s">
        <v>617</v>
      </c>
      <c r="K153" s="5" t="s">
        <v>617</v>
      </c>
      <c r="L153" s="5" t="s">
        <v>617</v>
      </c>
    </row>
    <row r="154" spans="1:12" ht="11.25" customHeight="1" x14ac:dyDescent="0.25">
      <c r="A154" s="116" t="s">
        <v>764</v>
      </c>
      <c r="B154" s="119" t="s">
        <v>424</v>
      </c>
      <c r="C154" s="5">
        <v>560</v>
      </c>
      <c r="D154" s="5">
        <v>219732</v>
      </c>
      <c r="E154" s="5" t="s">
        <v>617</v>
      </c>
      <c r="F154" s="5" t="s">
        <v>617</v>
      </c>
      <c r="G154" s="5" t="s">
        <v>617</v>
      </c>
      <c r="H154" s="5" t="s">
        <v>617</v>
      </c>
      <c r="I154" s="5" t="s">
        <v>617</v>
      </c>
      <c r="J154" s="5" t="s">
        <v>617</v>
      </c>
      <c r="K154" s="5" t="s">
        <v>617</v>
      </c>
      <c r="L154" s="5" t="s">
        <v>617</v>
      </c>
    </row>
    <row r="155" spans="1:12" ht="11.25" customHeight="1" x14ac:dyDescent="0.25">
      <c r="A155" s="116" t="s">
        <v>765</v>
      </c>
      <c r="B155" s="119" t="s">
        <v>425</v>
      </c>
      <c r="C155" s="5">
        <v>1003</v>
      </c>
      <c r="D155" s="5">
        <v>785727</v>
      </c>
      <c r="E155" s="5">
        <v>643</v>
      </c>
      <c r="F155" s="5">
        <v>128835</v>
      </c>
      <c r="G155" s="5" t="s">
        <v>617</v>
      </c>
      <c r="H155" s="5" t="s">
        <v>617</v>
      </c>
      <c r="I155" s="5">
        <v>294</v>
      </c>
      <c r="J155" s="5">
        <v>521901</v>
      </c>
      <c r="K155" s="5" t="s">
        <v>617</v>
      </c>
      <c r="L155" s="5" t="s">
        <v>617</v>
      </c>
    </row>
    <row r="156" spans="1:12" ht="11.25" customHeight="1" x14ac:dyDescent="0.25">
      <c r="A156" s="116" t="s">
        <v>766</v>
      </c>
      <c r="B156" s="119" t="s">
        <v>426</v>
      </c>
      <c r="C156" s="5">
        <v>592</v>
      </c>
      <c r="D156" s="5">
        <v>424399</v>
      </c>
      <c r="E156" s="5">
        <v>426</v>
      </c>
      <c r="F156" s="5">
        <v>88805</v>
      </c>
      <c r="G156" s="5" t="s">
        <v>617</v>
      </c>
      <c r="H156" s="5" t="s">
        <v>617</v>
      </c>
      <c r="I156" s="5">
        <v>131</v>
      </c>
      <c r="J156" s="5">
        <v>222208</v>
      </c>
      <c r="K156" s="5" t="s">
        <v>617</v>
      </c>
      <c r="L156" s="5" t="s">
        <v>617</v>
      </c>
    </row>
    <row r="157" spans="1:12" ht="11.25" customHeight="1" x14ac:dyDescent="0.25">
      <c r="A157" s="116" t="s">
        <v>767</v>
      </c>
      <c r="B157" s="119" t="s">
        <v>427</v>
      </c>
      <c r="C157" s="5">
        <v>411</v>
      </c>
      <c r="D157" s="5">
        <v>361327</v>
      </c>
      <c r="E157" s="5">
        <v>217</v>
      </c>
      <c r="F157" s="5">
        <v>40030</v>
      </c>
      <c r="G157" s="5" t="s">
        <v>617</v>
      </c>
      <c r="H157" s="5" t="s">
        <v>617</v>
      </c>
      <c r="I157" s="5">
        <v>163</v>
      </c>
      <c r="J157" s="5">
        <v>299693</v>
      </c>
      <c r="K157" s="5" t="s">
        <v>617</v>
      </c>
      <c r="L157" s="5" t="s">
        <v>617</v>
      </c>
    </row>
    <row r="158" spans="1:12" ht="20.149999999999999" customHeight="1" x14ac:dyDescent="0.25">
      <c r="A158" s="116" t="s">
        <v>7</v>
      </c>
      <c r="B158" s="119" t="s">
        <v>8</v>
      </c>
      <c r="C158" s="5">
        <v>20559</v>
      </c>
      <c r="D158" s="5">
        <v>18472530</v>
      </c>
      <c r="E158" s="5">
        <v>16980</v>
      </c>
      <c r="F158" s="5">
        <v>257465</v>
      </c>
      <c r="G158" s="5">
        <v>3192</v>
      </c>
      <c r="H158" s="5">
        <v>1437826</v>
      </c>
      <c r="I158" s="5">
        <v>346</v>
      </c>
      <c r="J158" s="5">
        <v>16745328</v>
      </c>
      <c r="K158" s="5">
        <v>41</v>
      </c>
      <c r="L158" s="5">
        <v>31912</v>
      </c>
    </row>
    <row r="159" spans="1:12" ht="11.25" customHeight="1" x14ac:dyDescent="0.25">
      <c r="A159" s="116" t="s">
        <v>768</v>
      </c>
      <c r="B159" s="119" t="s">
        <v>8</v>
      </c>
      <c r="C159" s="5">
        <v>20559</v>
      </c>
      <c r="D159" s="5">
        <v>18472530</v>
      </c>
      <c r="E159" s="5">
        <v>16980</v>
      </c>
      <c r="F159" s="5">
        <v>257465</v>
      </c>
      <c r="G159" s="5">
        <v>3192</v>
      </c>
      <c r="H159" s="5">
        <v>1437826</v>
      </c>
      <c r="I159" s="5">
        <v>346</v>
      </c>
      <c r="J159" s="5">
        <v>16745328</v>
      </c>
      <c r="K159" s="5">
        <v>41</v>
      </c>
      <c r="L159" s="5">
        <v>31912</v>
      </c>
    </row>
    <row r="160" spans="1:12" ht="11.25" customHeight="1" x14ac:dyDescent="0.25">
      <c r="A160" s="116" t="s">
        <v>769</v>
      </c>
      <c r="B160" s="119" t="s">
        <v>428</v>
      </c>
      <c r="C160" s="5">
        <v>20348</v>
      </c>
      <c r="D160" s="5">
        <v>11028959</v>
      </c>
      <c r="E160" s="5">
        <v>16903</v>
      </c>
      <c r="F160" s="5">
        <v>251210</v>
      </c>
      <c r="G160" s="5" t="s">
        <v>617</v>
      </c>
      <c r="H160" s="5" t="s">
        <v>617</v>
      </c>
      <c r="I160" s="5" t="s">
        <v>617</v>
      </c>
      <c r="J160" s="5" t="s">
        <v>617</v>
      </c>
      <c r="K160" s="5" t="s">
        <v>617</v>
      </c>
      <c r="L160" s="5" t="s">
        <v>617</v>
      </c>
    </row>
    <row r="161" spans="1:12" ht="11.25" customHeight="1" x14ac:dyDescent="0.25">
      <c r="A161" s="116" t="s">
        <v>770</v>
      </c>
      <c r="B161" s="119" t="s">
        <v>429</v>
      </c>
      <c r="C161" s="5">
        <v>44</v>
      </c>
      <c r="D161" s="5">
        <v>5979804</v>
      </c>
      <c r="E161" s="5">
        <v>4</v>
      </c>
      <c r="F161" s="5">
        <v>1571</v>
      </c>
      <c r="G161" s="5" t="s">
        <v>617</v>
      </c>
      <c r="H161" s="5" t="s">
        <v>617</v>
      </c>
      <c r="I161" s="5">
        <v>21</v>
      </c>
      <c r="J161" s="5">
        <v>5958128</v>
      </c>
      <c r="K161" s="5" t="s">
        <v>617</v>
      </c>
      <c r="L161" s="5" t="s">
        <v>617</v>
      </c>
    </row>
    <row r="162" spans="1:12" ht="11.25" customHeight="1" x14ac:dyDescent="0.25">
      <c r="A162" s="116" t="s">
        <v>771</v>
      </c>
      <c r="B162" s="119" t="s">
        <v>430</v>
      </c>
      <c r="C162" s="5">
        <v>167</v>
      </c>
      <c r="D162" s="5">
        <v>1463768</v>
      </c>
      <c r="E162" s="5">
        <v>73</v>
      </c>
      <c r="F162" s="5">
        <v>4684</v>
      </c>
      <c r="G162" s="5" t="s">
        <v>617</v>
      </c>
      <c r="H162" s="5" t="s">
        <v>617</v>
      </c>
      <c r="I162" s="5" t="s">
        <v>617</v>
      </c>
      <c r="J162" s="5" t="s">
        <v>617</v>
      </c>
      <c r="K162" s="5" t="s">
        <v>617</v>
      </c>
      <c r="L162" s="5" t="s">
        <v>617</v>
      </c>
    </row>
    <row r="163" spans="1:12" ht="20.149999999999999" customHeight="1" x14ac:dyDescent="0.25">
      <c r="A163" s="116" t="s">
        <v>39</v>
      </c>
      <c r="B163" s="119" t="s">
        <v>59</v>
      </c>
      <c r="C163" s="5">
        <v>633</v>
      </c>
      <c r="D163" s="5">
        <v>2688877</v>
      </c>
      <c r="E163" s="5">
        <v>198</v>
      </c>
      <c r="F163" s="5">
        <v>91016</v>
      </c>
      <c r="G163" s="5">
        <v>65</v>
      </c>
      <c r="H163" s="5">
        <v>341605</v>
      </c>
      <c r="I163" s="5">
        <v>299</v>
      </c>
      <c r="J163" s="5">
        <v>2002940</v>
      </c>
      <c r="K163" s="5">
        <v>71</v>
      </c>
      <c r="L163" s="5">
        <v>253316</v>
      </c>
    </row>
    <row r="164" spans="1:12" ht="11.25" customHeight="1" x14ac:dyDescent="0.25">
      <c r="A164" s="116" t="s">
        <v>772</v>
      </c>
      <c r="B164" s="119" t="s">
        <v>431</v>
      </c>
      <c r="C164" s="5">
        <v>87</v>
      </c>
      <c r="D164" s="5">
        <v>508660</v>
      </c>
      <c r="E164" s="5" t="s">
        <v>617</v>
      </c>
      <c r="F164" s="5" t="s">
        <v>617</v>
      </c>
      <c r="G164" s="5" t="s">
        <v>617</v>
      </c>
      <c r="H164" s="5" t="s">
        <v>617</v>
      </c>
      <c r="I164" s="5">
        <v>26</v>
      </c>
      <c r="J164" s="5">
        <v>268783</v>
      </c>
      <c r="K164" s="5">
        <v>56</v>
      </c>
      <c r="L164" s="5">
        <v>239499</v>
      </c>
    </row>
    <row r="165" spans="1:12" ht="11.25" customHeight="1" x14ac:dyDescent="0.25">
      <c r="A165" s="116" t="s">
        <v>773</v>
      </c>
      <c r="B165" s="119" t="s">
        <v>431</v>
      </c>
      <c r="C165" s="5">
        <v>87</v>
      </c>
      <c r="D165" s="5">
        <v>508660</v>
      </c>
      <c r="E165" s="5" t="s">
        <v>617</v>
      </c>
      <c r="F165" s="5" t="s">
        <v>617</v>
      </c>
      <c r="G165" s="5" t="s">
        <v>617</v>
      </c>
      <c r="H165" s="5" t="s">
        <v>617</v>
      </c>
      <c r="I165" s="5">
        <v>26</v>
      </c>
      <c r="J165" s="5">
        <v>268783</v>
      </c>
      <c r="K165" s="5">
        <v>56</v>
      </c>
      <c r="L165" s="5">
        <v>239499</v>
      </c>
    </row>
    <row r="166" spans="1:12" ht="11.25" customHeight="1" x14ac:dyDescent="0.25">
      <c r="A166" s="116" t="s">
        <v>774</v>
      </c>
      <c r="B166" s="119" t="s">
        <v>432</v>
      </c>
      <c r="C166" s="5">
        <v>57</v>
      </c>
      <c r="D166" s="5">
        <v>429637</v>
      </c>
      <c r="E166" s="5">
        <v>10</v>
      </c>
      <c r="F166" s="5">
        <v>2059</v>
      </c>
      <c r="G166" s="5">
        <v>9</v>
      </c>
      <c r="H166" s="5">
        <v>8353</v>
      </c>
      <c r="I166" s="5">
        <v>30</v>
      </c>
      <c r="J166" s="5">
        <v>417465</v>
      </c>
      <c r="K166" s="5">
        <v>8</v>
      </c>
      <c r="L166" s="5">
        <v>1761</v>
      </c>
    </row>
    <row r="167" spans="1:12" ht="11.25" customHeight="1" x14ac:dyDescent="0.25">
      <c r="A167" s="116" t="s">
        <v>775</v>
      </c>
      <c r="B167" s="119" t="s">
        <v>432</v>
      </c>
      <c r="C167" s="5">
        <v>57</v>
      </c>
      <c r="D167" s="5">
        <v>429637</v>
      </c>
      <c r="E167" s="5">
        <v>10</v>
      </c>
      <c r="F167" s="5">
        <v>2059</v>
      </c>
      <c r="G167" s="5">
        <v>9</v>
      </c>
      <c r="H167" s="5">
        <v>8353</v>
      </c>
      <c r="I167" s="5">
        <v>30</v>
      </c>
      <c r="J167" s="5">
        <v>417465</v>
      </c>
      <c r="K167" s="5">
        <v>8</v>
      </c>
      <c r="L167" s="5">
        <v>1761</v>
      </c>
    </row>
    <row r="168" spans="1:12" ht="11.25" customHeight="1" x14ac:dyDescent="0.25">
      <c r="A168" s="116" t="s">
        <v>776</v>
      </c>
      <c r="B168" s="119" t="s">
        <v>433</v>
      </c>
      <c r="C168" s="5">
        <v>438</v>
      </c>
      <c r="D168" s="5">
        <v>1658940</v>
      </c>
      <c r="E168" s="5">
        <v>168</v>
      </c>
      <c r="F168" s="5">
        <v>82760</v>
      </c>
      <c r="G168" s="5">
        <v>50</v>
      </c>
      <c r="H168" s="5">
        <v>326056</v>
      </c>
      <c r="I168" s="5">
        <v>213</v>
      </c>
      <c r="J168" s="5">
        <v>1238069</v>
      </c>
      <c r="K168" s="5">
        <v>7</v>
      </c>
      <c r="L168" s="5">
        <v>12056</v>
      </c>
    </row>
    <row r="169" spans="1:12" ht="11.25" customHeight="1" x14ac:dyDescent="0.25">
      <c r="A169" s="116" t="s">
        <v>777</v>
      </c>
      <c r="B169" s="119" t="s">
        <v>434</v>
      </c>
      <c r="C169" s="5">
        <v>117</v>
      </c>
      <c r="D169" s="5">
        <v>457814</v>
      </c>
      <c r="E169" s="5">
        <v>46</v>
      </c>
      <c r="F169" s="5">
        <v>20124</v>
      </c>
      <c r="G169" s="5">
        <v>14</v>
      </c>
      <c r="H169" s="5">
        <v>220280</v>
      </c>
      <c r="I169" s="5">
        <v>57</v>
      </c>
      <c r="J169" s="5">
        <v>217410</v>
      </c>
      <c r="K169" s="5" t="s">
        <v>99</v>
      </c>
      <c r="L169" s="5" t="s">
        <v>99</v>
      </c>
    </row>
    <row r="170" spans="1:12" ht="11.25" customHeight="1" x14ac:dyDescent="0.25">
      <c r="A170" s="116" t="s">
        <v>778</v>
      </c>
      <c r="B170" s="119" t="s">
        <v>435</v>
      </c>
      <c r="C170" s="5">
        <v>102</v>
      </c>
      <c r="D170" s="5">
        <v>312090</v>
      </c>
      <c r="E170" s="5" t="s">
        <v>617</v>
      </c>
      <c r="F170" s="5" t="s">
        <v>617</v>
      </c>
      <c r="G170" s="5">
        <v>14</v>
      </c>
      <c r="H170" s="5">
        <v>54628</v>
      </c>
      <c r="I170" s="5">
        <v>55</v>
      </c>
      <c r="J170" s="5">
        <v>237134</v>
      </c>
      <c r="K170" s="5" t="s">
        <v>617</v>
      </c>
      <c r="L170" s="5" t="s">
        <v>617</v>
      </c>
    </row>
    <row r="171" spans="1:12" ht="11.25" customHeight="1" x14ac:dyDescent="0.25">
      <c r="A171" s="116" t="s">
        <v>779</v>
      </c>
      <c r="B171" s="119" t="s">
        <v>436</v>
      </c>
      <c r="C171" s="5">
        <v>219</v>
      </c>
      <c r="D171" s="5">
        <v>889035</v>
      </c>
      <c r="E171" s="5" t="s">
        <v>617</v>
      </c>
      <c r="F171" s="5" t="s">
        <v>617</v>
      </c>
      <c r="G171" s="5">
        <v>22</v>
      </c>
      <c r="H171" s="5">
        <v>51148</v>
      </c>
      <c r="I171" s="5">
        <v>101</v>
      </c>
      <c r="J171" s="5">
        <v>783525</v>
      </c>
      <c r="K171" s="5" t="s">
        <v>617</v>
      </c>
      <c r="L171" s="5" t="s">
        <v>617</v>
      </c>
    </row>
    <row r="172" spans="1:12" ht="11.25" customHeight="1" x14ac:dyDescent="0.25">
      <c r="A172" s="116" t="s">
        <v>780</v>
      </c>
      <c r="B172" s="119" t="s">
        <v>437</v>
      </c>
      <c r="C172" s="5">
        <v>51</v>
      </c>
      <c r="D172" s="5">
        <v>91640</v>
      </c>
      <c r="E172" s="5" t="s">
        <v>617</v>
      </c>
      <c r="F172" s="5" t="s">
        <v>617</v>
      </c>
      <c r="G172" s="5" t="s">
        <v>617</v>
      </c>
      <c r="H172" s="5" t="s">
        <v>617</v>
      </c>
      <c r="I172" s="5">
        <v>30</v>
      </c>
      <c r="J172" s="5">
        <v>78623</v>
      </c>
      <c r="K172" s="5" t="s">
        <v>99</v>
      </c>
      <c r="L172" s="5" t="s">
        <v>99</v>
      </c>
    </row>
    <row r="173" spans="1:12" ht="11.25" customHeight="1" x14ac:dyDescent="0.25">
      <c r="A173" s="116" t="s">
        <v>781</v>
      </c>
      <c r="B173" s="119" t="s">
        <v>437</v>
      </c>
      <c r="C173" s="5">
        <v>51</v>
      </c>
      <c r="D173" s="5">
        <v>91640</v>
      </c>
      <c r="E173" s="5" t="s">
        <v>617</v>
      </c>
      <c r="F173" s="5" t="s">
        <v>617</v>
      </c>
      <c r="G173" s="5" t="s">
        <v>617</v>
      </c>
      <c r="H173" s="5" t="s">
        <v>617</v>
      </c>
      <c r="I173" s="5">
        <v>30</v>
      </c>
      <c r="J173" s="5">
        <v>78623</v>
      </c>
      <c r="K173" s="5" t="s">
        <v>99</v>
      </c>
      <c r="L173" s="5" t="s">
        <v>99</v>
      </c>
    </row>
    <row r="174" spans="1:12" ht="20.149999999999999" customHeight="1" x14ac:dyDescent="0.25">
      <c r="A174" s="116" t="s">
        <v>9</v>
      </c>
      <c r="B174" s="119" t="s">
        <v>10</v>
      </c>
      <c r="C174" s="5">
        <v>34088</v>
      </c>
      <c r="D174" s="5">
        <v>14951623</v>
      </c>
      <c r="E174" s="5">
        <v>25630</v>
      </c>
      <c r="F174" s="5">
        <v>4650808</v>
      </c>
      <c r="G174" s="5">
        <v>1949</v>
      </c>
      <c r="H174" s="5">
        <v>1898069</v>
      </c>
      <c r="I174" s="5">
        <v>5231</v>
      </c>
      <c r="J174" s="5">
        <v>7665972</v>
      </c>
      <c r="K174" s="5">
        <v>1278</v>
      </c>
      <c r="L174" s="5">
        <v>736774</v>
      </c>
    </row>
    <row r="175" spans="1:12" ht="11.25" customHeight="1" x14ac:dyDescent="0.25">
      <c r="A175" s="116" t="s">
        <v>782</v>
      </c>
      <c r="B175" s="119" t="s">
        <v>438</v>
      </c>
      <c r="C175" s="5">
        <v>1845</v>
      </c>
      <c r="D175" s="5">
        <v>2438297</v>
      </c>
      <c r="E175" s="5" t="s">
        <v>617</v>
      </c>
      <c r="F175" s="5" t="s">
        <v>617</v>
      </c>
      <c r="G175" s="5">
        <v>237</v>
      </c>
      <c r="H175" s="5">
        <v>308116</v>
      </c>
      <c r="I175" s="5">
        <v>995</v>
      </c>
      <c r="J175" s="5">
        <v>1869652</v>
      </c>
      <c r="K175" s="5" t="s">
        <v>617</v>
      </c>
      <c r="L175" s="5" t="s">
        <v>617</v>
      </c>
    </row>
    <row r="176" spans="1:12" ht="11.25" customHeight="1" x14ac:dyDescent="0.25">
      <c r="A176" s="116" t="s">
        <v>783</v>
      </c>
      <c r="B176" s="119" t="s">
        <v>439</v>
      </c>
      <c r="C176" s="5">
        <v>540</v>
      </c>
      <c r="D176" s="5">
        <v>779327</v>
      </c>
      <c r="E176" s="5">
        <v>38</v>
      </c>
      <c r="F176" s="5">
        <v>18962</v>
      </c>
      <c r="G176" s="5">
        <v>99</v>
      </c>
      <c r="H176" s="5">
        <v>65685</v>
      </c>
      <c r="I176" s="5">
        <v>403</v>
      </c>
      <c r="J176" s="5">
        <v>694679</v>
      </c>
      <c r="K176" s="5" t="s">
        <v>99</v>
      </c>
      <c r="L176" s="5" t="s">
        <v>99</v>
      </c>
    </row>
    <row r="177" spans="1:12" ht="11.25" customHeight="1" x14ac:dyDescent="0.25">
      <c r="A177" s="116" t="s">
        <v>784</v>
      </c>
      <c r="B177" s="119" t="s">
        <v>440</v>
      </c>
      <c r="C177" s="5">
        <v>1305</v>
      </c>
      <c r="D177" s="5">
        <v>1658971</v>
      </c>
      <c r="E177" s="5" t="s">
        <v>617</v>
      </c>
      <c r="F177" s="5" t="s">
        <v>617</v>
      </c>
      <c r="G177" s="5">
        <v>138</v>
      </c>
      <c r="H177" s="5">
        <v>242431</v>
      </c>
      <c r="I177" s="5">
        <v>592</v>
      </c>
      <c r="J177" s="5">
        <v>1174973</v>
      </c>
      <c r="K177" s="5" t="s">
        <v>617</v>
      </c>
      <c r="L177" s="5" t="s">
        <v>617</v>
      </c>
    </row>
    <row r="178" spans="1:12" ht="11.25" customHeight="1" x14ac:dyDescent="0.25">
      <c r="A178" s="116" t="s">
        <v>785</v>
      </c>
      <c r="B178" s="119" t="s">
        <v>441</v>
      </c>
      <c r="C178" s="5">
        <v>892</v>
      </c>
      <c r="D178" s="5">
        <v>1990812</v>
      </c>
      <c r="E178" s="5" t="s">
        <v>617</v>
      </c>
      <c r="F178" s="5" t="s">
        <v>617</v>
      </c>
      <c r="G178" s="5">
        <v>305</v>
      </c>
      <c r="H178" s="5">
        <v>602601</v>
      </c>
      <c r="I178" s="5">
        <v>303</v>
      </c>
      <c r="J178" s="5">
        <v>1224174</v>
      </c>
      <c r="K178" s="5" t="s">
        <v>617</v>
      </c>
      <c r="L178" s="5" t="s">
        <v>617</v>
      </c>
    </row>
    <row r="179" spans="1:12" ht="11.25" customHeight="1" x14ac:dyDescent="0.25">
      <c r="A179" s="116" t="s">
        <v>786</v>
      </c>
      <c r="B179" s="119" t="s">
        <v>442</v>
      </c>
      <c r="C179" s="5">
        <v>434</v>
      </c>
      <c r="D179" s="5">
        <v>1269396</v>
      </c>
      <c r="E179" s="5" t="s">
        <v>617</v>
      </c>
      <c r="F179" s="5" t="s">
        <v>617</v>
      </c>
      <c r="G179" s="5">
        <v>188</v>
      </c>
      <c r="H179" s="5">
        <v>449798</v>
      </c>
      <c r="I179" s="5">
        <v>138</v>
      </c>
      <c r="J179" s="5">
        <v>756213</v>
      </c>
      <c r="K179" s="5" t="s">
        <v>617</v>
      </c>
      <c r="L179" s="5" t="s">
        <v>617</v>
      </c>
    </row>
    <row r="180" spans="1:12" ht="11.25" customHeight="1" x14ac:dyDescent="0.25">
      <c r="A180" s="116" t="s">
        <v>787</v>
      </c>
      <c r="B180" s="119" t="s">
        <v>443</v>
      </c>
      <c r="C180" s="5">
        <v>199</v>
      </c>
      <c r="D180" s="5">
        <v>335972</v>
      </c>
      <c r="E180" s="5" t="s">
        <v>617</v>
      </c>
      <c r="F180" s="5" t="s">
        <v>617</v>
      </c>
      <c r="G180" s="5">
        <v>51</v>
      </c>
      <c r="H180" s="5">
        <v>43007</v>
      </c>
      <c r="I180" s="5">
        <v>79</v>
      </c>
      <c r="J180" s="5">
        <v>248796</v>
      </c>
      <c r="K180" s="5" t="s">
        <v>617</v>
      </c>
      <c r="L180" s="5" t="s">
        <v>617</v>
      </c>
    </row>
    <row r="181" spans="1:12" ht="11.25" customHeight="1" x14ac:dyDescent="0.25">
      <c r="A181" s="116" t="s">
        <v>788</v>
      </c>
      <c r="B181" s="119" t="s">
        <v>444</v>
      </c>
      <c r="C181" s="5">
        <v>259</v>
      </c>
      <c r="D181" s="5">
        <v>385444</v>
      </c>
      <c r="E181" s="5" t="s">
        <v>617</v>
      </c>
      <c r="F181" s="5" t="s">
        <v>617</v>
      </c>
      <c r="G181" s="5">
        <v>66</v>
      </c>
      <c r="H181" s="5">
        <v>109796</v>
      </c>
      <c r="I181" s="5">
        <v>86</v>
      </c>
      <c r="J181" s="5">
        <v>219165</v>
      </c>
      <c r="K181" s="5" t="s">
        <v>617</v>
      </c>
      <c r="L181" s="5" t="s">
        <v>617</v>
      </c>
    </row>
    <row r="182" spans="1:12" ht="11.25" customHeight="1" x14ac:dyDescent="0.25">
      <c r="A182" s="116" t="s">
        <v>789</v>
      </c>
      <c r="B182" s="119" t="s">
        <v>445</v>
      </c>
      <c r="C182" s="5">
        <v>31351</v>
      </c>
      <c r="D182" s="5">
        <v>10522513</v>
      </c>
      <c r="E182" s="5">
        <v>24765</v>
      </c>
      <c r="F182" s="5">
        <v>4302798</v>
      </c>
      <c r="G182" s="5">
        <v>1407</v>
      </c>
      <c r="H182" s="5">
        <v>987352</v>
      </c>
      <c r="I182" s="5">
        <v>3933</v>
      </c>
      <c r="J182" s="5">
        <v>4572146</v>
      </c>
      <c r="K182" s="5">
        <v>1246</v>
      </c>
      <c r="L182" s="5">
        <v>660217</v>
      </c>
    </row>
    <row r="183" spans="1:12" ht="11.25" customHeight="1" x14ac:dyDescent="0.25">
      <c r="A183" s="116" t="s">
        <v>790</v>
      </c>
      <c r="B183" s="119" t="s">
        <v>446</v>
      </c>
      <c r="C183" s="5">
        <v>999</v>
      </c>
      <c r="D183" s="5">
        <v>333080</v>
      </c>
      <c r="E183" s="5">
        <v>780</v>
      </c>
      <c r="F183" s="5">
        <v>103773</v>
      </c>
      <c r="G183" s="5" t="s">
        <v>617</v>
      </c>
      <c r="H183" s="5" t="s">
        <v>617</v>
      </c>
      <c r="I183" s="5">
        <v>168</v>
      </c>
      <c r="J183" s="5">
        <v>206987</v>
      </c>
      <c r="K183" s="5" t="s">
        <v>617</v>
      </c>
      <c r="L183" s="5" t="s">
        <v>617</v>
      </c>
    </row>
    <row r="184" spans="1:12" ht="11.25" customHeight="1" x14ac:dyDescent="0.25">
      <c r="A184" s="116" t="s">
        <v>791</v>
      </c>
      <c r="B184" s="119" t="s">
        <v>447</v>
      </c>
      <c r="C184" s="5">
        <v>10713</v>
      </c>
      <c r="D184" s="5">
        <v>4906527</v>
      </c>
      <c r="E184" s="5">
        <v>7996</v>
      </c>
      <c r="F184" s="5">
        <v>1638771</v>
      </c>
      <c r="G184" s="5">
        <v>556</v>
      </c>
      <c r="H184" s="5">
        <v>494869</v>
      </c>
      <c r="I184" s="5">
        <v>1645</v>
      </c>
      <c r="J184" s="5">
        <v>2405663</v>
      </c>
      <c r="K184" s="5">
        <v>516</v>
      </c>
      <c r="L184" s="5">
        <v>367223</v>
      </c>
    </row>
    <row r="185" spans="1:12" ht="11.25" customHeight="1" x14ac:dyDescent="0.25">
      <c r="A185" s="116" t="s">
        <v>792</v>
      </c>
      <c r="B185" s="119" t="s">
        <v>448</v>
      </c>
      <c r="C185" s="5">
        <v>11919</v>
      </c>
      <c r="D185" s="5">
        <v>2515909</v>
      </c>
      <c r="E185" s="5">
        <v>10490</v>
      </c>
      <c r="F185" s="5">
        <v>1504556</v>
      </c>
      <c r="G185" s="5" t="s">
        <v>617</v>
      </c>
      <c r="H185" s="5" t="s">
        <v>617</v>
      </c>
      <c r="I185" s="5">
        <v>969</v>
      </c>
      <c r="J185" s="5">
        <v>822450</v>
      </c>
      <c r="K185" s="5" t="s">
        <v>617</v>
      </c>
      <c r="L185" s="5" t="s">
        <v>617</v>
      </c>
    </row>
    <row r="186" spans="1:12" ht="11.25" customHeight="1" x14ac:dyDescent="0.25">
      <c r="A186" s="116" t="s">
        <v>793</v>
      </c>
      <c r="B186" s="119" t="s">
        <v>449</v>
      </c>
      <c r="C186" s="5">
        <v>7720</v>
      </c>
      <c r="D186" s="5">
        <v>2766997</v>
      </c>
      <c r="E186" s="5">
        <v>5499</v>
      </c>
      <c r="F186" s="5">
        <v>1055698</v>
      </c>
      <c r="G186" s="5">
        <v>366</v>
      </c>
      <c r="H186" s="5">
        <v>292532</v>
      </c>
      <c r="I186" s="5">
        <v>1151</v>
      </c>
      <c r="J186" s="5">
        <v>1137047</v>
      </c>
      <c r="K186" s="5">
        <v>704</v>
      </c>
      <c r="L186" s="5">
        <v>281720</v>
      </c>
    </row>
    <row r="187" spans="1:12" ht="20.149999999999999" customHeight="1" x14ac:dyDescent="0.25">
      <c r="A187" s="116" t="s">
        <v>40</v>
      </c>
      <c r="B187" s="119" t="s">
        <v>47</v>
      </c>
      <c r="C187" s="5">
        <v>42004</v>
      </c>
      <c r="D187" s="5">
        <v>35897178</v>
      </c>
      <c r="E187" s="5">
        <v>32528</v>
      </c>
      <c r="F187" s="5">
        <v>11142185</v>
      </c>
      <c r="G187" s="5">
        <v>2528</v>
      </c>
      <c r="H187" s="5">
        <v>5687897</v>
      </c>
      <c r="I187" s="5">
        <v>5743</v>
      </c>
      <c r="J187" s="5">
        <v>16546295</v>
      </c>
      <c r="K187" s="5">
        <v>1205</v>
      </c>
      <c r="L187" s="5">
        <v>2520801</v>
      </c>
    </row>
    <row r="188" spans="1:12" ht="11.25" customHeight="1" x14ac:dyDescent="0.25">
      <c r="A188" s="116" t="s">
        <v>794</v>
      </c>
      <c r="B188" s="119" t="s">
        <v>450</v>
      </c>
      <c r="C188" s="5">
        <v>7339</v>
      </c>
      <c r="D188" s="5">
        <v>8684866</v>
      </c>
      <c r="E188" s="5">
        <v>5576</v>
      </c>
      <c r="F188" s="5">
        <v>2221847</v>
      </c>
      <c r="G188" s="5">
        <v>547</v>
      </c>
      <c r="H188" s="5">
        <v>2031798</v>
      </c>
      <c r="I188" s="5">
        <v>1131</v>
      </c>
      <c r="J188" s="5">
        <v>3987557</v>
      </c>
      <c r="K188" s="5">
        <v>85</v>
      </c>
      <c r="L188" s="5">
        <v>443664</v>
      </c>
    </row>
    <row r="189" spans="1:12" ht="11.25" customHeight="1" x14ac:dyDescent="0.25">
      <c r="A189" s="116" t="s">
        <v>795</v>
      </c>
      <c r="B189" s="119" t="s">
        <v>451</v>
      </c>
      <c r="C189" s="5">
        <v>2572</v>
      </c>
      <c r="D189" s="5">
        <v>6501951</v>
      </c>
      <c r="E189" s="5">
        <v>1720</v>
      </c>
      <c r="F189" s="5">
        <v>1372394</v>
      </c>
      <c r="G189" s="5" t="s">
        <v>617</v>
      </c>
      <c r="H189" s="5" t="s">
        <v>617</v>
      </c>
      <c r="I189" s="5">
        <v>621</v>
      </c>
      <c r="J189" s="5">
        <v>3338629</v>
      </c>
      <c r="K189" s="5" t="s">
        <v>617</v>
      </c>
      <c r="L189" s="5" t="s">
        <v>617</v>
      </c>
    </row>
    <row r="190" spans="1:12" ht="11.25" customHeight="1" x14ac:dyDescent="0.25">
      <c r="A190" s="116" t="s">
        <v>796</v>
      </c>
      <c r="B190" s="119" t="s">
        <v>452</v>
      </c>
      <c r="C190" s="5">
        <v>2611</v>
      </c>
      <c r="D190" s="5">
        <v>881052</v>
      </c>
      <c r="E190" s="5">
        <v>2123</v>
      </c>
      <c r="F190" s="5">
        <v>454168</v>
      </c>
      <c r="G190" s="5" t="s">
        <v>617</v>
      </c>
      <c r="H190" s="5" t="s">
        <v>617</v>
      </c>
      <c r="I190" s="5">
        <v>284</v>
      </c>
      <c r="J190" s="5">
        <v>292844</v>
      </c>
      <c r="K190" s="5" t="s">
        <v>617</v>
      </c>
      <c r="L190" s="5" t="s">
        <v>617</v>
      </c>
    </row>
    <row r="191" spans="1:12" ht="11.25" customHeight="1" x14ac:dyDescent="0.25">
      <c r="A191" s="116" t="s">
        <v>797</v>
      </c>
      <c r="B191" s="119" t="s">
        <v>453</v>
      </c>
      <c r="C191" s="5">
        <v>1686</v>
      </c>
      <c r="D191" s="5">
        <v>1122395</v>
      </c>
      <c r="E191" s="5">
        <v>1345</v>
      </c>
      <c r="F191" s="5">
        <v>307332</v>
      </c>
      <c r="G191" s="5">
        <v>88</v>
      </c>
      <c r="H191" s="5">
        <v>88631</v>
      </c>
      <c r="I191" s="5">
        <v>184</v>
      </c>
      <c r="J191" s="5">
        <v>295110</v>
      </c>
      <c r="K191" s="5">
        <v>69</v>
      </c>
      <c r="L191" s="5">
        <v>431323</v>
      </c>
    </row>
    <row r="192" spans="1:12" ht="11.25" customHeight="1" x14ac:dyDescent="0.25">
      <c r="A192" s="116" t="s">
        <v>798</v>
      </c>
      <c r="B192" s="119" t="s">
        <v>454</v>
      </c>
      <c r="C192" s="5">
        <v>470</v>
      </c>
      <c r="D192" s="5">
        <v>179469</v>
      </c>
      <c r="E192" s="5">
        <v>388</v>
      </c>
      <c r="F192" s="5">
        <v>87954</v>
      </c>
      <c r="G192" s="5" t="s">
        <v>617</v>
      </c>
      <c r="H192" s="5" t="s">
        <v>617</v>
      </c>
      <c r="I192" s="5">
        <v>42</v>
      </c>
      <c r="J192" s="5">
        <v>60973</v>
      </c>
      <c r="K192" s="5" t="s">
        <v>617</v>
      </c>
      <c r="L192" s="5" t="s">
        <v>617</v>
      </c>
    </row>
    <row r="193" spans="1:12" ht="11.25" customHeight="1" x14ac:dyDescent="0.25">
      <c r="A193" s="116" t="s">
        <v>799</v>
      </c>
      <c r="B193" s="119" t="s">
        <v>455</v>
      </c>
      <c r="C193" s="5">
        <v>7926</v>
      </c>
      <c r="D193" s="5">
        <v>10766731</v>
      </c>
      <c r="E193" s="5">
        <v>4900</v>
      </c>
      <c r="F193" s="5">
        <v>1257125</v>
      </c>
      <c r="G193" s="5">
        <v>417</v>
      </c>
      <c r="H193" s="5">
        <v>1733979</v>
      </c>
      <c r="I193" s="5">
        <v>2164</v>
      </c>
      <c r="J193" s="5">
        <v>6476817</v>
      </c>
      <c r="K193" s="5">
        <v>445</v>
      </c>
      <c r="L193" s="5">
        <v>1298810</v>
      </c>
    </row>
    <row r="194" spans="1:12" ht="11.25" customHeight="1" x14ac:dyDescent="0.25">
      <c r="A194" s="116" t="s">
        <v>800</v>
      </c>
      <c r="B194" s="119" t="s">
        <v>456</v>
      </c>
      <c r="C194" s="5">
        <v>4017</v>
      </c>
      <c r="D194" s="5">
        <v>913166</v>
      </c>
      <c r="E194" s="5">
        <v>3379</v>
      </c>
      <c r="F194" s="5">
        <v>408957</v>
      </c>
      <c r="G194" s="5">
        <v>137</v>
      </c>
      <c r="H194" s="5">
        <v>48164</v>
      </c>
      <c r="I194" s="5">
        <v>447</v>
      </c>
      <c r="J194" s="5">
        <v>442212</v>
      </c>
      <c r="K194" s="5">
        <v>54</v>
      </c>
      <c r="L194" s="5">
        <v>13834</v>
      </c>
    </row>
    <row r="195" spans="1:12" ht="11.25" customHeight="1" x14ac:dyDescent="0.25">
      <c r="A195" s="116" t="s">
        <v>801</v>
      </c>
      <c r="B195" s="119" t="s">
        <v>457</v>
      </c>
      <c r="C195" s="5">
        <v>216</v>
      </c>
      <c r="D195" s="5">
        <v>352736</v>
      </c>
      <c r="E195" s="5">
        <v>134</v>
      </c>
      <c r="F195" s="5">
        <v>144068</v>
      </c>
      <c r="G195" s="5" t="s">
        <v>617</v>
      </c>
      <c r="H195" s="5" t="s">
        <v>617</v>
      </c>
      <c r="I195" s="5" t="s">
        <v>617</v>
      </c>
      <c r="J195" s="5" t="s">
        <v>617</v>
      </c>
      <c r="K195" s="5" t="s">
        <v>617</v>
      </c>
      <c r="L195" s="5" t="s">
        <v>617</v>
      </c>
    </row>
    <row r="196" spans="1:12" ht="11.25" customHeight="1" x14ac:dyDescent="0.25">
      <c r="A196" s="116" t="s">
        <v>802</v>
      </c>
      <c r="B196" s="119" t="s">
        <v>458</v>
      </c>
      <c r="C196" s="5">
        <v>486</v>
      </c>
      <c r="D196" s="5">
        <v>1423873</v>
      </c>
      <c r="E196" s="5">
        <v>205</v>
      </c>
      <c r="F196" s="5">
        <v>178716</v>
      </c>
      <c r="G196" s="5">
        <v>50</v>
      </c>
      <c r="H196" s="5">
        <v>187757</v>
      </c>
      <c r="I196" s="5">
        <v>201</v>
      </c>
      <c r="J196" s="5">
        <v>692482</v>
      </c>
      <c r="K196" s="5">
        <v>30</v>
      </c>
      <c r="L196" s="5">
        <v>364918</v>
      </c>
    </row>
    <row r="197" spans="1:12" ht="11.25" customHeight="1" x14ac:dyDescent="0.25">
      <c r="A197" s="116" t="s">
        <v>803</v>
      </c>
      <c r="B197" s="119" t="s">
        <v>459</v>
      </c>
      <c r="C197" s="5">
        <v>787</v>
      </c>
      <c r="D197" s="5">
        <v>1365948</v>
      </c>
      <c r="E197" s="5">
        <v>342</v>
      </c>
      <c r="F197" s="5">
        <v>122005</v>
      </c>
      <c r="G197" s="5" t="s">
        <v>617</v>
      </c>
      <c r="H197" s="5" t="s">
        <v>617</v>
      </c>
      <c r="I197" s="5">
        <v>357</v>
      </c>
      <c r="J197" s="5">
        <v>916856</v>
      </c>
      <c r="K197" s="5" t="s">
        <v>617</v>
      </c>
      <c r="L197" s="5" t="s">
        <v>617</v>
      </c>
    </row>
    <row r="198" spans="1:12" ht="11.25" customHeight="1" x14ac:dyDescent="0.25">
      <c r="A198" s="116" t="s">
        <v>804</v>
      </c>
      <c r="B198" s="119" t="s">
        <v>460</v>
      </c>
      <c r="C198" s="5">
        <v>193</v>
      </c>
      <c r="D198" s="5">
        <v>2425953</v>
      </c>
      <c r="E198" s="5">
        <v>38</v>
      </c>
      <c r="F198" s="5">
        <v>10916</v>
      </c>
      <c r="G198" s="5" t="s">
        <v>617</v>
      </c>
      <c r="H198" s="5" t="s">
        <v>617</v>
      </c>
      <c r="I198" s="5" t="s">
        <v>617</v>
      </c>
      <c r="J198" s="5" t="s">
        <v>617</v>
      </c>
      <c r="K198" s="5" t="s">
        <v>617</v>
      </c>
      <c r="L198" s="5" t="s">
        <v>617</v>
      </c>
    </row>
    <row r="199" spans="1:12" ht="11.25" customHeight="1" x14ac:dyDescent="0.25">
      <c r="A199" s="116" t="s">
        <v>805</v>
      </c>
      <c r="B199" s="119" t="s">
        <v>461</v>
      </c>
      <c r="C199" s="5">
        <v>726</v>
      </c>
      <c r="D199" s="5">
        <v>1692721</v>
      </c>
      <c r="E199" s="5">
        <v>246</v>
      </c>
      <c r="F199" s="5">
        <v>157798</v>
      </c>
      <c r="G199" s="5">
        <v>43</v>
      </c>
      <c r="H199" s="5">
        <v>99983</v>
      </c>
      <c r="I199" s="5">
        <v>398</v>
      </c>
      <c r="J199" s="5">
        <v>1408388</v>
      </c>
      <c r="K199" s="5">
        <v>39</v>
      </c>
      <c r="L199" s="5">
        <v>26553</v>
      </c>
    </row>
    <row r="200" spans="1:12" ht="11.25" customHeight="1" x14ac:dyDescent="0.25">
      <c r="A200" s="116" t="s">
        <v>806</v>
      </c>
      <c r="B200" s="119" t="s">
        <v>462</v>
      </c>
      <c r="C200" s="5">
        <v>1051</v>
      </c>
      <c r="D200" s="5">
        <v>2146667</v>
      </c>
      <c r="E200" s="5">
        <v>398</v>
      </c>
      <c r="F200" s="5">
        <v>180341</v>
      </c>
      <c r="G200" s="5">
        <v>90</v>
      </c>
      <c r="H200" s="5">
        <v>361641</v>
      </c>
      <c r="I200" s="5">
        <v>445</v>
      </c>
      <c r="J200" s="5">
        <v>1162518</v>
      </c>
      <c r="K200" s="5">
        <v>118</v>
      </c>
      <c r="L200" s="5">
        <v>442167</v>
      </c>
    </row>
    <row r="201" spans="1:12" ht="11.25" customHeight="1" x14ac:dyDescent="0.25">
      <c r="A201" s="116" t="s">
        <v>807</v>
      </c>
      <c r="B201" s="119" t="s">
        <v>463</v>
      </c>
      <c r="C201" s="5">
        <v>450</v>
      </c>
      <c r="D201" s="5">
        <v>445667</v>
      </c>
      <c r="E201" s="5">
        <v>158</v>
      </c>
      <c r="F201" s="5">
        <v>54323</v>
      </c>
      <c r="G201" s="5">
        <v>23</v>
      </c>
      <c r="H201" s="5">
        <v>10905</v>
      </c>
      <c r="I201" s="5">
        <v>134</v>
      </c>
      <c r="J201" s="5">
        <v>140598</v>
      </c>
      <c r="K201" s="5">
        <v>135</v>
      </c>
      <c r="L201" s="5">
        <v>239841</v>
      </c>
    </row>
    <row r="202" spans="1:12" ht="11.25" customHeight="1" x14ac:dyDescent="0.25">
      <c r="A202" s="116" t="s">
        <v>808</v>
      </c>
      <c r="B202" s="119" t="s">
        <v>464</v>
      </c>
      <c r="C202" s="5">
        <v>26739</v>
      </c>
      <c r="D202" s="5">
        <v>16445581</v>
      </c>
      <c r="E202" s="5">
        <v>22052</v>
      </c>
      <c r="F202" s="5">
        <v>7663213</v>
      </c>
      <c r="G202" s="5">
        <v>1564</v>
      </c>
      <c r="H202" s="5">
        <v>1922120</v>
      </c>
      <c r="I202" s="5">
        <v>2448</v>
      </c>
      <c r="J202" s="5">
        <v>6081921</v>
      </c>
      <c r="K202" s="5">
        <v>675</v>
      </c>
      <c r="L202" s="5">
        <v>778326</v>
      </c>
    </row>
    <row r="203" spans="1:12" ht="11.25" customHeight="1" x14ac:dyDescent="0.25">
      <c r="A203" s="116" t="s">
        <v>809</v>
      </c>
      <c r="B203" s="119" t="s">
        <v>465</v>
      </c>
      <c r="C203" s="5">
        <v>2925</v>
      </c>
      <c r="D203" s="5">
        <v>2308464</v>
      </c>
      <c r="E203" s="5" t="s">
        <v>617</v>
      </c>
      <c r="F203" s="5" t="s">
        <v>617</v>
      </c>
      <c r="G203" s="5" t="s">
        <v>617</v>
      </c>
      <c r="H203" s="5" t="s">
        <v>617</v>
      </c>
      <c r="I203" s="5" t="s">
        <v>617</v>
      </c>
      <c r="J203" s="5" t="s">
        <v>617</v>
      </c>
      <c r="K203" s="5" t="s">
        <v>617</v>
      </c>
      <c r="L203" s="5" t="s">
        <v>617</v>
      </c>
    </row>
    <row r="204" spans="1:12" ht="11.25" customHeight="1" x14ac:dyDescent="0.25">
      <c r="A204" s="116" t="s">
        <v>810</v>
      </c>
      <c r="B204" s="119" t="s">
        <v>466</v>
      </c>
      <c r="C204" s="5">
        <v>2186</v>
      </c>
      <c r="D204" s="5">
        <v>2259075</v>
      </c>
      <c r="E204" s="5" t="s">
        <v>617</v>
      </c>
      <c r="F204" s="5" t="s">
        <v>617</v>
      </c>
      <c r="G204" s="5" t="s">
        <v>617</v>
      </c>
      <c r="H204" s="5" t="s">
        <v>617</v>
      </c>
      <c r="I204" s="5" t="s">
        <v>617</v>
      </c>
      <c r="J204" s="5" t="s">
        <v>617</v>
      </c>
      <c r="K204" s="5" t="s">
        <v>617</v>
      </c>
      <c r="L204" s="5" t="s">
        <v>617</v>
      </c>
    </row>
    <row r="205" spans="1:12" ht="11.25" customHeight="1" x14ac:dyDescent="0.25">
      <c r="A205" s="116" t="s">
        <v>811</v>
      </c>
      <c r="B205" s="119" t="s">
        <v>467</v>
      </c>
      <c r="C205" s="5">
        <v>366</v>
      </c>
      <c r="D205" s="5">
        <v>560085</v>
      </c>
      <c r="E205" s="5" t="s">
        <v>617</v>
      </c>
      <c r="F205" s="5" t="s">
        <v>617</v>
      </c>
      <c r="G205" s="5" t="s">
        <v>617</v>
      </c>
      <c r="H205" s="5" t="s">
        <v>617</v>
      </c>
      <c r="I205" s="5" t="s">
        <v>617</v>
      </c>
      <c r="J205" s="5" t="s">
        <v>617</v>
      </c>
      <c r="K205" s="5" t="s">
        <v>617</v>
      </c>
      <c r="L205" s="5" t="s">
        <v>617</v>
      </c>
    </row>
    <row r="206" spans="1:12" ht="11.25" customHeight="1" x14ac:dyDescent="0.25">
      <c r="A206" s="116" t="s">
        <v>812</v>
      </c>
      <c r="B206" s="119" t="s">
        <v>468</v>
      </c>
      <c r="C206" s="5">
        <v>1336</v>
      </c>
      <c r="D206" s="5">
        <v>716705</v>
      </c>
      <c r="E206" s="5" t="s">
        <v>617</v>
      </c>
      <c r="F206" s="5" t="s">
        <v>617</v>
      </c>
      <c r="G206" s="5" t="s">
        <v>617</v>
      </c>
      <c r="H206" s="5" t="s">
        <v>617</v>
      </c>
      <c r="I206" s="5" t="s">
        <v>617</v>
      </c>
      <c r="J206" s="5" t="s">
        <v>617</v>
      </c>
      <c r="K206" s="5" t="s">
        <v>617</v>
      </c>
      <c r="L206" s="5" t="s">
        <v>617</v>
      </c>
    </row>
    <row r="207" spans="1:12" ht="11.25" customHeight="1" x14ac:dyDescent="0.25">
      <c r="A207" s="116" t="s">
        <v>813</v>
      </c>
      <c r="B207" s="119" t="s">
        <v>469</v>
      </c>
      <c r="C207" s="5">
        <v>3131</v>
      </c>
      <c r="D207" s="5">
        <v>1438798</v>
      </c>
      <c r="E207" s="5" t="s">
        <v>617</v>
      </c>
      <c r="F207" s="5" t="s">
        <v>617</v>
      </c>
      <c r="G207" s="5" t="s">
        <v>617</v>
      </c>
      <c r="H207" s="5" t="s">
        <v>617</v>
      </c>
      <c r="I207" s="5" t="s">
        <v>617</v>
      </c>
      <c r="J207" s="5" t="s">
        <v>617</v>
      </c>
      <c r="K207" s="5" t="s">
        <v>617</v>
      </c>
      <c r="L207" s="5" t="s">
        <v>617</v>
      </c>
    </row>
    <row r="208" spans="1:12" ht="11.25" customHeight="1" x14ac:dyDescent="0.25">
      <c r="A208" s="116" t="s">
        <v>814</v>
      </c>
      <c r="B208" s="119" t="s">
        <v>470</v>
      </c>
      <c r="C208" s="5">
        <v>1587</v>
      </c>
      <c r="D208" s="5">
        <v>718702</v>
      </c>
      <c r="E208" s="5" t="s">
        <v>617</v>
      </c>
      <c r="F208" s="5" t="s">
        <v>617</v>
      </c>
      <c r="G208" s="5" t="s">
        <v>617</v>
      </c>
      <c r="H208" s="5" t="s">
        <v>617</v>
      </c>
      <c r="I208" s="5" t="s">
        <v>617</v>
      </c>
      <c r="J208" s="5" t="s">
        <v>617</v>
      </c>
      <c r="K208" s="5" t="s">
        <v>617</v>
      </c>
      <c r="L208" s="5" t="s">
        <v>617</v>
      </c>
    </row>
    <row r="209" spans="1:12" ht="11.25" customHeight="1" x14ac:dyDescent="0.25">
      <c r="A209" s="116" t="s">
        <v>815</v>
      </c>
      <c r="B209" s="119" t="s">
        <v>471</v>
      </c>
      <c r="C209" s="5">
        <v>7942</v>
      </c>
      <c r="D209" s="5">
        <v>5706616</v>
      </c>
      <c r="E209" s="5" t="s">
        <v>617</v>
      </c>
      <c r="F209" s="5" t="s">
        <v>617</v>
      </c>
      <c r="G209" s="5" t="s">
        <v>617</v>
      </c>
      <c r="H209" s="5" t="s">
        <v>617</v>
      </c>
      <c r="I209" s="5" t="s">
        <v>617</v>
      </c>
      <c r="J209" s="5" t="s">
        <v>617</v>
      </c>
      <c r="K209" s="5" t="s">
        <v>617</v>
      </c>
      <c r="L209" s="5" t="s">
        <v>617</v>
      </c>
    </row>
    <row r="210" spans="1:12" ht="11.25" customHeight="1" x14ac:dyDescent="0.25">
      <c r="A210" s="116" t="s">
        <v>816</v>
      </c>
      <c r="B210" s="119" t="s">
        <v>472</v>
      </c>
      <c r="C210" s="5">
        <v>782</v>
      </c>
      <c r="D210" s="5">
        <v>57627</v>
      </c>
      <c r="E210" s="5" t="s">
        <v>617</v>
      </c>
      <c r="F210" s="5" t="s">
        <v>617</v>
      </c>
      <c r="G210" s="5" t="s">
        <v>617</v>
      </c>
      <c r="H210" s="5" t="s">
        <v>617</v>
      </c>
      <c r="I210" s="5" t="s">
        <v>617</v>
      </c>
      <c r="J210" s="5" t="s">
        <v>617</v>
      </c>
      <c r="K210" s="5" t="s">
        <v>617</v>
      </c>
      <c r="L210" s="5" t="s">
        <v>617</v>
      </c>
    </row>
    <row r="211" spans="1:12" ht="11.25" customHeight="1" x14ac:dyDescent="0.25">
      <c r="A211" s="116" t="s">
        <v>817</v>
      </c>
      <c r="B211" s="119" t="s">
        <v>473</v>
      </c>
      <c r="C211" s="5">
        <v>6484</v>
      </c>
      <c r="D211" s="5">
        <v>2679509</v>
      </c>
      <c r="E211" s="5" t="s">
        <v>617</v>
      </c>
      <c r="F211" s="5" t="s">
        <v>617</v>
      </c>
      <c r="G211" s="5" t="s">
        <v>617</v>
      </c>
      <c r="H211" s="5" t="s">
        <v>617</v>
      </c>
      <c r="I211" s="5" t="s">
        <v>617</v>
      </c>
      <c r="J211" s="5" t="s">
        <v>617</v>
      </c>
      <c r="K211" s="5" t="s">
        <v>617</v>
      </c>
      <c r="L211" s="5" t="s">
        <v>617</v>
      </c>
    </row>
    <row r="212" spans="1:12" ht="20.149999999999999" customHeight="1" x14ac:dyDescent="0.25">
      <c r="A212" s="116" t="s">
        <v>11</v>
      </c>
      <c r="B212" s="119" t="s">
        <v>12</v>
      </c>
      <c r="C212" s="5">
        <v>6788</v>
      </c>
      <c r="D212" s="5">
        <v>4930763</v>
      </c>
      <c r="E212" s="5">
        <v>4741</v>
      </c>
      <c r="F212" s="5">
        <v>1409767</v>
      </c>
      <c r="G212" s="5">
        <v>308</v>
      </c>
      <c r="H212" s="5">
        <v>542295</v>
      </c>
      <c r="I212" s="5">
        <v>899</v>
      </c>
      <c r="J212" s="5">
        <v>2872866</v>
      </c>
      <c r="K212" s="5">
        <v>840</v>
      </c>
      <c r="L212" s="5">
        <v>105835</v>
      </c>
    </row>
    <row r="213" spans="1:12" ht="11.25" customHeight="1" x14ac:dyDescent="0.25">
      <c r="A213" s="116" t="s">
        <v>818</v>
      </c>
      <c r="B213" s="119" t="s">
        <v>474</v>
      </c>
      <c r="C213" s="5">
        <v>4563</v>
      </c>
      <c r="D213" s="5">
        <v>2081326</v>
      </c>
      <c r="E213" s="5">
        <v>3241</v>
      </c>
      <c r="F213" s="5">
        <v>950837</v>
      </c>
      <c r="G213" s="5">
        <v>163</v>
      </c>
      <c r="H213" s="5">
        <v>258600</v>
      </c>
      <c r="I213" s="5">
        <v>376</v>
      </c>
      <c r="J213" s="5">
        <v>806751</v>
      </c>
      <c r="K213" s="5">
        <v>783</v>
      </c>
      <c r="L213" s="5">
        <v>65137</v>
      </c>
    </row>
    <row r="214" spans="1:12" ht="11.25" customHeight="1" x14ac:dyDescent="0.25">
      <c r="A214" s="116" t="s">
        <v>819</v>
      </c>
      <c r="B214" s="119" t="s">
        <v>475</v>
      </c>
      <c r="C214" s="5">
        <v>9</v>
      </c>
      <c r="D214" s="5">
        <v>2009</v>
      </c>
      <c r="E214" s="5" t="s">
        <v>617</v>
      </c>
      <c r="F214" s="5" t="s">
        <v>617</v>
      </c>
      <c r="G214" s="5" t="s">
        <v>99</v>
      </c>
      <c r="H214" s="5" t="s">
        <v>99</v>
      </c>
      <c r="I214" s="5">
        <v>4</v>
      </c>
      <c r="J214" s="5">
        <v>1779</v>
      </c>
      <c r="K214" s="5" t="s">
        <v>617</v>
      </c>
      <c r="L214" s="5" t="s">
        <v>617</v>
      </c>
    </row>
    <row r="215" spans="1:12" ht="11.25" customHeight="1" x14ac:dyDescent="0.25">
      <c r="A215" s="116" t="s">
        <v>820</v>
      </c>
      <c r="B215" s="119" t="s">
        <v>476</v>
      </c>
      <c r="C215" s="5">
        <v>14</v>
      </c>
      <c r="D215" s="5">
        <v>111660</v>
      </c>
      <c r="E215" s="5" t="s">
        <v>617</v>
      </c>
      <c r="F215" s="5" t="s">
        <v>617</v>
      </c>
      <c r="G215" s="5" t="s">
        <v>617</v>
      </c>
      <c r="H215" s="5" t="s">
        <v>617</v>
      </c>
      <c r="I215" s="5">
        <v>9</v>
      </c>
      <c r="J215" s="5">
        <v>105979</v>
      </c>
      <c r="K215" s="5" t="s">
        <v>617</v>
      </c>
      <c r="L215" s="5" t="s">
        <v>617</v>
      </c>
    </row>
    <row r="216" spans="1:12" ht="11.25" customHeight="1" x14ac:dyDescent="0.25">
      <c r="A216" s="116" t="s">
        <v>821</v>
      </c>
      <c r="B216" s="119" t="s">
        <v>477</v>
      </c>
      <c r="C216" s="5">
        <v>2643</v>
      </c>
      <c r="D216" s="5">
        <v>615846</v>
      </c>
      <c r="E216" s="5">
        <v>1714</v>
      </c>
      <c r="F216" s="5">
        <v>216490</v>
      </c>
      <c r="G216" s="5">
        <v>59</v>
      </c>
      <c r="H216" s="5">
        <v>26165</v>
      </c>
      <c r="I216" s="5">
        <v>95</v>
      </c>
      <c r="J216" s="5">
        <v>312488</v>
      </c>
      <c r="K216" s="5">
        <v>775</v>
      </c>
      <c r="L216" s="5">
        <v>60702</v>
      </c>
    </row>
    <row r="217" spans="1:12" ht="11.25" customHeight="1" x14ac:dyDescent="0.25">
      <c r="A217" s="116" t="s">
        <v>822</v>
      </c>
      <c r="B217" s="119" t="s">
        <v>478</v>
      </c>
      <c r="C217" s="5">
        <v>1897</v>
      </c>
      <c r="D217" s="5">
        <v>1351811</v>
      </c>
      <c r="E217" s="5">
        <v>1523</v>
      </c>
      <c r="F217" s="5">
        <v>734055</v>
      </c>
      <c r="G217" s="5" t="s">
        <v>617</v>
      </c>
      <c r="H217" s="5" t="s">
        <v>617</v>
      </c>
      <c r="I217" s="5">
        <v>268</v>
      </c>
      <c r="J217" s="5">
        <v>386505</v>
      </c>
      <c r="K217" s="5" t="s">
        <v>617</v>
      </c>
      <c r="L217" s="5" t="s">
        <v>617</v>
      </c>
    </row>
    <row r="218" spans="1:12" ht="11.25" customHeight="1" x14ac:dyDescent="0.25">
      <c r="A218" s="116" t="s">
        <v>823</v>
      </c>
      <c r="B218" s="119" t="s">
        <v>479</v>
      </c>
      <c r="C218" s="5" t="s">
        <v>99</v>
      </c>
      <c r="D218" s="5" t="s">
        <v>99</v>
      </c>
      <c r="E218" s="5" t="s">
        <v>99</v>
      </c>
      <c r="F218" s="5" t="s">
        <v>99</v>
      </c>
      <c r="G218" s="5" t="s">
        <v>99</v>
      </c>
      <c r="H218" s="5" t="s">
        <v>99</v>
      </c>
      <c r="I218" s="5" t="s">
        <v>99</v>
      </c>
      <c r="J218" s="5" t="s">
        <v>99</v>
      </c>
      <c r="K218" s="5" t="s">
        <v>99</v>
      </c>
      <c r="L218" s="5" t="s">
        <v>99</v>
      </c>
    </row>
    <row r="219" spans="1:12" ht="11.25" customHeight="1" x14ac:dyDescent="0.25">
      <c r="A219" s="116" t="s">
        <v>824</v>
      </c>
      <c r="B219" s="119" t="s">
        <v>480</v>
      </c>
      <c r="C219" s="5">
        <v>30</v>
      </c>
      <c r="D219" s="5">
        <v>10916</v>
      </c>
      <c r="E219" s="5">
        <v>11</v>
      </c>
      <c r="F219" s="5">
        <v>1232</v>
      </c>
      <c r="G219" s="5" t="s">
        <v>617</v>
      </c>
      <c r="H219" s="5" t="s">
        <v>617</v>
      </c>
      <c r="I219" s="5" t="s">
        <v>617</v>
      </c>
      <c r="J219" s="5" t="s">
        <v>617</v>
      </c>
      <c r="K219" s="5" t="s">
        <v>617</v>
      </c>
      <c r="L219" s="5" t="s">
        <v>617</v>
      </c>
    </row>
    <row r="220" spans="1:12" ht="11.25" customHeight="1" x14ac:dyDescent="0.25">
      <c r="A220" s="116" t="s">
        <v>825</v>
      </c>
      <c r="B220" s="119" t="s">
        <v>481</v>
      </c>
      <c r="C220" s="5">
        <v>3</v>
      </c>
      <c r="D220" s="5">
        <v>7</v>
      </c>
      <c r="E220" s="5">
        <v>3</v>
      </c>
      <c r="F220" s="5">
        <v>7</v>
      </c>
      <c r="G220" s="5" t="s">
        <v>99</v>
      </c>
      <c r="H220" s="5" t="s">
        <v>99</v>
      </c>
      <c r="I220" s="5" t="s">
        <v>99</v>
      </c>
      <c r="J220" s="5" t="s">
        <v>99</v>
      </c>
      <c r="K220" s="5" t="s">
        <v>99</v>
      </c>
      <c r="L220" s="5" t="s">
        <v>99</v>
      </c>
    </row>
    <row r="221" spans="1:12" ht="11.25" customHeight="1" x14ac:dyDescent="0.25">
      <c r="A221" s="116" t="s">
        <v>826</v>
      </c>
      <c r="B221" s="119" t="s">
        <v>482</v>
      </c>
      <c r="C221" s="5" t="s">
        <v>99</v>
      </c>
      <c r="D221" s="5" t="s">
        <v>99</v>
      </c>
      <c r="E221" s="5" t="s">
        <v>99</v>
      </c>
      <c r="F221" s="5" t="s">
        <v>99</v>
      </c>
      <c r="G221" s="5" t="s">
        <v>99</v>
      </c>
      <c r="H221" s="5" t="s">
        <v>99</v>
      </c>
      <c r="I221" s="5" t="s">
        <v>99</v>
      </c>
      <c r="J221" s="5" t="s">
        <v>99</v>
      </c>
      <c r="K221" s="5" t="s">
        <v>99</v>
      </c>
      <c r="L221" s="5" t="s">
        <v>99</v>
      </c>
    </row>
    <row r="222" spans="1:12" ht="11.25" customHeight="1" x14ac:dyDescent="0.25">
      <c r="A222" s="116" t="s">
        <v>827</v>
      </c>
      <c r="B222" s="119" t="s">
        <v>483</v>
      </c>
      <c r="C222" s="5" t="s">
        <v>617</v>
      </c>
      <c r="D222" s="5" t="s">
        <v>617</v>
      </c>
      <c r="E222" s="5" t="s">
        <v>617</v>
      </c>
      <c r="F222" s="5" t="s">
        <v>617</v>
      </c>
      <c r="G222" s="5" t="s">
        <v>617</v>
      </c>
      <c r="H222" s="5" t="s">
        <v>617</v>
      </c>
      <c r="I222" s="5" t="s">
        <v>617</v>
      </c>
      <c r="J222" s="5" t="s">
        <v>617</v>
      </c>
      <c r="K222" s="5" t="s">
        <v>617</v>
      </c>
      <c r="L222" s="5" t="s">
        <v>617</v>
      </c>
    </row>
    <row r="223" spans="1:12" ht="11.25" customHeight="1" x14ac:dyDescent="0.25">
      <c r="A223" s="116" t="s">
        <v>828</v>
      </c>
      <c r="B223" s="119" t="s">
        <v>484</v>
      </c>
      <c r="C223" s="5" t="s">
        <v>617</v>
      </c>
      <c r="D223" s="5" t="s">
        <v>617</v>
      </c>
      <c r="E223" s="5" t="s">
        <v>617</v>
      </c>
      <c r="F223" s="5" t="s">
        <v>617</v>
      </c>
      <c r="G223" s="5" t="s">
        <v>617</v>
      </c>
      <c r="H223" s="5" t="s">
        <v>617</v>
      </c>
      <c r="I223" s="5" t="s">
        <v>99</v>
      </c>
      <c r="J223" s="5" t="s">
        <v>99</v>
      </c>
      <c r="K223" s="5" t="s">
        <v>617</v>
      </c>
      <c r="L223" s="5" t="s">
        <v>617</v>
      </c>
    </row>
    <row r="224" spans="1:12" ht="11.25" customHeight="1" x14ac:dyDescent="0.25">
      <c r="A224" s="116" t="s">
        <v>829</v>
      </c>
      <c r="B224" s="119" t="s">
        <v>485</v>
      </c>
      <c r="C224" s="5" t="s">
        <v>617</v>
      </c>
      <c r="D224" s="5" t="s">
        <v>617</v>
      </c>
      <c r="E224" s="5">
        <v>23</v>
      </c>
      <c r="F224" s="5">
        <v>1182</v>
      </c>
      <c r="G224" s="5" t="s">
        <v>617</v>
      </c>
      <c r="H224" s="5" t="s">
        <v>617</v>
      </c>
      <c r="I224" s="5" t="s">
        <v>617</v>
      </c>
      <c r="J224" s="5" t="s">
        <v>617</v>
      </c>
      <c r="K224" s="5">
        <v>11</v>
      </c>
      <c r="L224" s="5">
        <v>269</v>
      </c>
    </row>
    <row r="225" spans="1:12" ht="11.25" customHeight="1" x14ac:dyDescent="0.25">
      <c r="A225" s="116" t="s">
        <v>830</v>
      </c>
      <c r="B225" s="119" t="s">
        <v>486</v>
      </c>
      <c r="C225" s="5">
        <v>37</v>
      </c>
      <c r="D225" s="5">
        <v>2092</v>
      </c>
      <c r="E225" s="5" t="s">
        <v>617</v>
      </c>
      <c r="F225" s="5" t="s">
        <v>617</v>
      </c>
      <c r="G225" s="5" t="s">
        <v>617</v>
      </c>
      <c r="H225" s="5" t="s">
        <v>617</v>
      </c>
      <c r="I225" s="5" t="s">
        <v>617</v>
      </c>
      <c r="J225" s="5" t="s">
        <v>617</v>
      </c>
      <c r="K225" s="5" t="s">
        <v>617</v>
      </c>
      <c r="L225" s="5" t="s">
        <v>617</v>
      </c>
    </row>
    <row r="226" spans="1:12" ht="11.25" customHeight="1" x14ac:dyDescent="0.25">
      <c r="A226" s="116" t="s">
        <v>831</v>
      </c>
      <c r="B226" s="119" t="s">
        <v>487</v>
      </c>
      <c r="C226" s="5" t="s">
        <v>617</v>
      </c>
      <c r="D226" s="5" t="s">
        <v>617</v>
      </c>
      <c r="E226" s="5" t="s">
        <v>617</v>
      </c>
      <c r="F226" s="5" t="s">
        <v>617</v>
      </c>
      <c r="G226" s="5" t="s">
        <v>99</v>
      </c>
      <c r="H226" s="5" t="s">
        <v>99</v>
      </c>
      <c r="I226" s="5" t="s">
        <v>617</v>
      </c>
      <c r="J226" s="5" t="s">
        <v>617</v>
      </c>
      <c r="K226" s="5" t="s">
        <v>617</v>
      </c>
      <c r="L226" s="5" t="s">
        <v>617</v>
      </c>
    </row>
    <row r="227" spans="1:12" ht="11.25" customHeight="1" x14ac:dyDescent="0.25">
      <c r="A227" s="116" t="s">
        <v>832</v>
      </c>
      <c r="B227" s="119" t="s">
        <v>488</v>
      </c>
      <c r="C227" s="5">
        <v>1343</v>
      </c>
      <c r="D227" s="5">
        <v>1753922</v>
      </c>
      <c r="E227" s="5">
        <v>761</v>
      </c>
      <c r="F227" s="5">
        <v>361334</v>
      </c>
      <c r="G227" s="5">
        <v>112</v>
      </c>
      <c r="H227" s="5">
        <v>192660</v>
      </c>
      <c r="I227" s="5">
        <v>431</v>
      </c>
      <c r="J227" s="5">
        <v>1159812</v>
      </c>
      <c r="K227" s="5">
        <v>39</v>
      </c>
      <c r="L227" s="5">
        <v>40116</v>
      </c>
    </row>
    <row r="228" spans="1:12" ht="11.25" customHeight="1" x14ac:dyDescent="0.25">
      <c r="A228" s="116" t="s">
        <v>833</v>
      </c>
      <c r="B228" s="119" t="s">
        <v>489</v>
      </c>
      <c r="C228" s="5">
        <v>56</v>
      </c>
      <c r="D228" s="5">
        <v>50226</v>
      </c>
      <c r="E228" s="5">
        <v>9</v>
      </c>
      <c r="F228" s="5">
        <v>3519</v>
      </c>
      <c r="G228" s="5" t="s">
        <v>617</v>
      </c>
      <c r="H228" s="5" t="s">
        <v>617</v>
      </c>
      <c r="I228" s="5">
        <v>22</v>
      </c>
      <c r="J228" s="5">
        <v>21691</v>
      </c>
      <c r="K228" s="5" t="s">
        <v>617</v>
      </c>
      <c r="L228" s="5" t="s">
        <v>617</v>
      </c>
    </row>
    <row r="229" spans="1:12" ht="11.25" customHeight="1" x14ac:dyDescent="0.25">
      <c r="A229" s="116" t="s">
        <v>834</v>
      </c>
      <c r="B229" s="119" t="s">
        <v>490</v>
      </c>
      <c r="C229" s="5">
        <v>1287</v>
      </c>
      <c r="D229" s="5">
        <v>1703695</v>
      </c>
      <c r="E229" s="5">
        <v>752</v>
      </c>
      <c r="F229" s="5">
        <v>357816</v>
      </c>
      <c r="G229" s="5" t="s">
        <v>617</v>
      </c>
      <c r="H229" s="5" t="s">
        <v>617</v>
      </c>
      <c r="I229" s="5">
        <v>409</v>
      </c>
      <c r="J229" s="5">
        <v>1138120</v>
      </c>
      <c r="K229" s="5" t="s">
        <v>617</v>
      </c>
      <c r="L229" s="5" t="s">
        <v>617</v>
      </c>
    </row>
    <row r="230" spans="1:12" ht="11.25" customHeight="1" x14ac:dyDescent="0.25">
      <c r="A230" s="116" t="s">
        <v>835</v>
      </c>
      <c r="B230" s="119" t="s">
        <v>491</v>
      </c>
      <c r="C230" s="5" t="s">
        <v>617</v>
      </c>
      <c r="D230" s="5" t="s">
        <v>617</v>
      </c>
      <c r="E230" s="5">
        <v>705</v>
      </c>
      <c r="F230" s="5">
        <v>95183</v>
      </c>
      <c r="G230" s="5">
        <v>22</v>
      </c>
      <c r="H230" s="5">
        <v>84290</v>
      </c>
      <c r="I230" s="5" t="s">
        <v>617</v>
      </c>
      <c r="J230" s="5" t="s">
        <v>617</v>
      </c>
      <c r="K230" s="5" t="s">
        <v>617</v>
      </c>
      <c r="L230" s="5" t="s">
        <v>617</v>
      </c>
    </row>
    <row r="231" spans="1:12" ht="11.25" customHeight="1" x14ac:dyDescent="0.25">
      <c r="A231" s="116" t="s">
        <v>836</v>
      </c>
      <c r="B231" s="119" t="s">
        <v>492</v>
      </c>
      <c r="C231" s="5" t="s">
        <v>99</v>
      </c>
      <c r="D231" s="5" t="s">
        <v>99</v>
      </c>
      <c r="E231" s="5" t="s">
        <v>99</v>
      </c>
      <c r="F231" s="5" t="s">
        <v>99</v>
      </c>
      <c r="G231" s="5" t="s">
        <v>99</v>
      </c>
      <c r="H231" s="5" t="s">
        <v>99</v>
      </c>
      <c r="I231" s="5" t="s">
        <v>99</v>
      </c>
      <c r="J231" s="5" t="s">
        <v>99</v>
      </c>
      <c r="K231" s="5" t="s">
        <v>99</v>
      </c>
      <c r="L231" s="5" t="s">
        <v>99</v>
      </c>
    </row>
    <row r="232" spans="1:12" ht="11.25" customHeight="1" x14ac:dyDescent="0.25">
      <c r="A232" s="116" t="s">
        <v>837</v>
      </c>
      <c r="B232" s="119" t="s">
        <v>493</v>
      </c>
      <c r="C232" s="5" t="s">
        <v>617</v>
      </c>
      <c r="D232" s="5" t="s">
        <v>617</v>
      </c>
      <c r="E232" s="5">
        <v>705</v>
      </c>
      <c r="F232" s="5">
        <v>95183</v>
      </c>
      <c r="G232" s="5">
        <v>22</v>
      </c>
      <c r="H232" s="5">
        <v>84290</v>
      </c>
      <c r="I232" s="5" t="s">
        <v>617</v>
      </c>
      <c r="J232" s="5" t="s">
        <v>617</v>
      </c>
      <c r="K232" s="5" t="s">
        <v>617</v>
      </c>
      <c r="L232" s="5" t="s">
        <v>617</v>
      </c>
    </row>
    <row r="233" spans="1:12" ht="20.149999999999999" customHeight="1" x14ac:dyDescent="0.25">
      <c r="A233" s="116" t="s">
        <v>13</v>
      </c>
      <c r="B233" s="119" t="s">
        <v>14</v>
      </c>
      <c r="C233" s="5">
        <v>13171</v>
      </c>
      <c r="D233" s="5">
        <v>2333746</v>
      </c>
      <c r="E233" s="5">
        <v>10462</v>
      </c>
      <c r="F233" s="5">
        <v>1294777</v>
      </c>
      <c r="G233" s="5">
        <v>1275</v>
      </c>
      <c r="H233" s="5">
        <v>366793</v>
      </c>
      <c r="I233" s="5">
        <v>1258</v>
      </c>
      <c r="J233" s="5">
        <v>604978</v>
      </c>
      <c r="K233" s="5">
        <v>176</v>
      </c>
      <c r="L233" s="5">
        <v>67198</v>
      </c>
    </row>
    <row r="234" spans="1:12" ht="11.25" customHeight="1" x14ac:dyDescent="0.25">
      <c r="A234" s="116" t="s">
        <v>838</v>
      </c>
      <c r="B234" s="119" t="s">
        <v>494</v>
      </c>
      <c r="C234" s="5">
        <v>3529</v>
      </c>
      <c r="D234" s="5">
        <v>668992</v>
      </c>
      <c r="E234" s="5">
        <v>2378</v>
      </c>
      <c r="F234" s="5">
        <v>295146</v>
      </c>
      <c r="G234" s="5">
        <v>732</v>
      </c>
      <c r="H234" s="5">
        <v>101071</v>
      </c>
      <c r="I234" s="5">
        <v>397</v>
      </c>
      <c r="J234" s="5">
        <v>222704</v>
      </c>
      <c r="K234" s="5">
        <v>22</v>
      </c>
      <c r="L234" s="5">
        <v>50071</v>
      </c>
    </row>
    <row r="235" spans="1:12" ht="11.25" customHeight="1" x14ac:dyDescent="0.25">
      <c r="A235" s="116" t="s">
        <v>839</v>
      </c>
      <c r="B235" s="119" t="s">
        <v>495</v>
      </c>
      <c r="C235" s="5">
        <v>2192</v>
      </c>
      <c r="D235" s="5">
        <v>512491</v>
      </c>
      <c r="E235" s="5">
        <v>1629</v>
      </c>
      <c r="F235" s="5">
        <v>254121</v>
      </c>
      <c r="G235" s="5" t="s">
        <v>617</v>
      </c>
      <c r="H235" s="5" t="s">
        <v>617</v>
      </c>
      <c r="I235" s="5">
        <v>315</v>
      </c>
      <c r="J235" s="5">
        <v>178841</v>
      </c>
      <c r="K235" s="5" t="s">
        <v>617</v>
      </c>
      <c r="L235" s="5" t="s">
        <v>617</v>
      </c>
    </row>
    <row r="236" spans="1:12" ht="11.25" customHeight="1" x14ac:dyDescent="0.25">
      <c r="A236" s="116" t="s">
        <v>840</v>
      </c>
      <c r="B236" s="119" t="s">
        <v>496</v>
      </c>
      <c r="C236" s="5">
        <v>1004</v>
      </c>
      <c r="D236" s="5">
        <v>60034</v>
      </c>
      <c r="E236" s="5">
        <v>531</v>
      </c>
      <c r="F236" s="5">
        <v>24946</v>
      </c>
      <c r="G236" s="5">
        <v>426</v>
      </c>
      <c r="H236" s="5">
        <v>21233</v>
      </c>
      <c r="I236" s="5">
        <v>41</v>
      </c>
      <c r="J236" s="5">
        <v>12053</v>
      </c>
      <c r="K236" s="5">
        <v>6</v>
      </c>
      <c r="L236" s="5">
        <v>1802</v>
      </c>
    </row>
    <row r="237" spans="1:12" ht="11.25" customHeight="1" x14ac:dyDescent="0.25">
      <c r="A237" s="116" t="s">
        <v>841</v>
      </c>
      <c r="B237" s="119" t="s">
        <v>497</v>
      </c>
      <c r="C237" s="5">
        <v>48</v>
      </c>
      <c r="D237" s="5">
        <v>13455</v>
      </c>
      <c r="E237" s="5">
        <v>21</v>
      </c>
      <c r="F237" s="5">
        <v>5511</v>
      </c>
      <c r="G237" s="5" t="s">
        <v>617</v>
      </c>
      <c r="H237" s="5" t="s">
        <v>617</v>
      </c>
      <c r="I237" s="5">
        <v>11</v>
      </c>
      <c r="J237" s="5">
        <v>2357</v>
      </c>
      <c r="K237" s="5" t="s">
        <v>617</v>
      </c>
      <c r="L237" s="5" t="s">
        <v>617</v>
      </c>
    </row>
    <row r="238" spans="1:12" ht="11.25" customHeight="1" x14ac:dyDescent="0.25">
      <c r="A238" s="116" t="s">
        <v>842</v>
      </c>
      <c r="B238" s="119" t="s">
        <v>498</v>
      </c>
      <c r="C238" s="5">
        <v>285</v>
      </c>
      <c r="D238" s="5">
        <v>83011</v>
      </c>
      <c r="E238" s="5">
        <v>197</v>
      </c>
      <c r="F238" s="5">
        <v>10568</v>
      </c>
      <c r="G238" s="5" t="s">
        <v>617</v>
      </c>
      <c r="H238" s="5" t="s">
        <v>617</v>
      </c>
      <c r="I238" s="5">
        <v>30</v>
      </c>
      <c r="J238" s="5">
        <v>29452</v>
      </c>
      <c r="K238" s="5" t="s">
        <v>617</v>
      </c>
      <c r="L238" s="5" t="s">
        <v>617</v>
      </c>
    </row>
    <row r="239" spans="1:12" ht="11.25" customHeight="1" x14ac:dyDescent="0.25">
      <c r="A239" s="116" t="s">
        <v>843</v>
      </c>
      <c r="B239" s="119" t="s">
        <v>499</v>
      </c>
      <c r="C239" s="5">
        <v>9642</v>
      </c>
      <c r="D239" s="5">
        <v>1664754</v>
      </c>
      <c r="E239" s="5">
        <v>8084</v>
      </c>
      <c r="F239" s="5">
        <v>999631</v>
      </c>
      <c r="G239" s="5">
        <v>543</v>
      </c>
      <c r="H239" s="5">
        <v>265722</v>
      </c>
      <c r="I239" s="5">
        <v>861</v>
      </c>
      <c r="J239" s="5">
        <v>382274</v>
      </c>
      <c r="K239" s="5">
        <v>154</v>
      </c>
      <c r="L239" s="5">
        <v>17128</v>
      </c>
    </row>
    <row r="240" spans="1:12" ht="11.25" customHeight="1" x14ac:dyDescent="0.25">
      <c r="A240" s="116" t="s">
        <v>844</v>
      </c>
      <c r="B240" s="119" t="s">
        <v>500</v>
      </c>
      <c r="C240" s="5">
        <v>6377</v>
      </c>
      <c r="D240" s="5">
        <v>1135156</v>
      </c>
      <c r="E240" s="5">
        <v>5497</v>
      </c>
      <c r="F240" s="5">
        <v>742352</v>
      </c>
      <c r="G240" s="5">
        <v>358</v>
      </c>
      <c r="H240" s="5">
        <v>192315</v>
      </c>
      <c r="I240" s="5">
        <v>487</v>
      </c>
      <c r="J240" s="5">
        <v>198970</v>
      </c>
      <c r="K240" s="5">
        <v>35</v>
      </c>
      <c r="L240" s="5">
        <v>1519</v>
      </c>
    </row>
    <row r="241" spans="1:12" ht="11.25" customHeight="1" x14ac:dyDescent="0.25">
      <c r="A241" s="116" t="s">
        <v>845</v>
      </c>
      <c r="B241" s="119" t="s">
        <v>501</v>
      </c>
      <c r="C241" s="5">
        <v>1558</v>
      </c>
      <c r="D241" s="5">
        <v>350489</v>
      </c>
      <c r="E241" s="5">
        <v>1187</v>
      </c>
      <c r="F241" s="5">
        <v>132615</v>
      </c>
      <c r="G241" s="5">
        <v>103</v>
      </c>
      <c r="H241" s="5">
        <v>57279</v>
      </c>
      <c r="I241" s="5">
        <v>223</v>
      </c>
      <c r="J241" s="5">
        <v>149894</v>
      </c>
      <c r="K241" s="5">
        <v>45</v>
      </c>
      <c r="L241" s="5">
        <v>10701</v>
      </c>
    </row>
    <row r="242" spans="1:12" ht="11.25" customHeight="1" x14ac:dyDescent="0.25">
      <c r="A242" s="116" t="s">
        <v>846</v>
      </c>
      <c r="B242" s="119" t="s">
        <v>502</v>
      </c>
      <c r="C242" s="5">
        <v>1707</v>
      </c>
      <c r="D242" s="5">
        <v>179109</v>
      </c>
      <c r="E242" s="5">
        <v>1400</v>
      </c>
      <c r="F242" s="5">
        <v>124664</v>
      </c>
      <c r="G242" s="5">
        <v>82</v>
      </c>
      <c r="H242" s="5">
        <v>16128</v>
      </c>
      <c r="I242" s="5">
        <v>151</v>
      </c>
      <c r="J242" s="5">
        <v>33409</v>
      </c>
      <c r="K242" s="5">
        <v>74</v>
      </c>
      <c r="L242" s="5">
        <v>4908</v>
      </c>
    </row>
    <row r="243" spans="1:12" ht="20.149999999999999" customHeight="1" x14ac:dyDescent="0.25">
      <c r="A243" s="116" t="s">
        <v>15</v>
      </c>
      <c r="B243" s="119" t="s">
        <v>16</v>
      </c>
      <c r="C243" s="5">
        <v>9403</v>
      </c>
      <c r="D243" s="5">
        <v>3734384</v>
      </c>
      <c r="E243" s="5">
        <v>6193</v>
      </c>
      <c r="F243" s="5">
        <v>328537</v>
      </c>
      <c r="G243" s="5">
        <v>601</v>
      </c>
      <c r="H243" s="5">
        <v>637706</v>
      </c>
      <c r="I243" s="5">
        <v>2552</v>
      </c>
      <c r="J243" s="5">
        <v>2624533</v>
      </c>
      <c r="K243" s="5">
        <v>57</v>
      </c>
      <c r="L243" s="5">
        <v>143608</v>
      </c>
    </row>
    <row r="244" spans="1:12" ht="11.25" customHeight="1" x14ac:dyDescent="0.25">
      <c r="A244" s="116" t="s">
        <v>847</v>
      </c>
      <c r="B244" s="119" t="s">
        <v>503</v>
      </c>
      <c r="C244" s="5">
        <v>445</v>
      </c>
      <c r="D244" s="5">
        <v>647182</v>
      </c>
      <c r="E244" s="5" t="s">
        <v>617</v>
      </c>
      <c r="F244" s="5" t="s">
        <v>617</v>
      </c>
      <c r="G244" s="5" t="s">
        <v>617</v>
      </c>
      <c r="H244" s="5" t="s">
        <v>617</v>
      </c>
      <c r="I244" s="5" t="s">
        <v>617</v>
      </c>
      <c r="J244" s="5" t="s">
        <v>617</v>
      </c>
      <c r="K244" s="5" t="s">
        <v>617</v>
      </c>
      <c r="L244" s="5" t="s">
        <v>617</v>
      </c>
    </row>
    <row r="245" spans="1:12" ht="11.25" customHeight="1" x14ac:dyDescent="0.25">
      <c r="A245" s="116" t="s">
        <v>848</v>
      </c>
      <c r="B245" s="119" t="s">
        <v>504</v>
      </c>
      <c r="C245" s="5">
        <v>402</v>
      </c>
      <c r="D245" s="5">
        <v>610605</v>
      </c>
      <c r="E245" s="5" t="s">
        <v>617</v>
      </c>
      <c r="F245" s="5" t="s">
        <v>617</v>
      </c>
      <c r="G245" s="5">
        <v>67</v>
      </c>
      <c r="H245" s="5">
        <v>434459</v>
      </c>
      <c r="I245" s="5">
        <v>129</v>
      </c>
      <c r="J245" s="5">
        <v>158554</v>
      </c>
      <c r="K245" s="5" t="s">
        <v>617</v>
      </c>
      <c r="L245" s="5" t="s">
        <v>617</v>
      </c>
    </row>
    <row r="246" spans="1:12" ht="11.25" customHeight="1" x14ac:dyDescent="0.25">
      <c r="A246" s="116" t="s">
        <v>849</v>
      </c>
      <c r="B246" s="119" t="s">
        <v>505</v>
      </c>
      <c r="C246" s="5">
        <v>43</v>
      </c>
      <c r="D246" s="5">
        <v>36577</v>
      </c>
      <c r="E246" s="5">
        <v>21</v>
      </c>
      <c r="F246" s="5">
        <v>1457</v>
      </c>
      <c r="G246" s="5" t="s">
        <v>617</v>
      </c>
      <c r="H246" s="5" t="s">
        <v>617</v>
      </c>
      <c r="I246" s="5" t="s">
        <v>617</v>
      </c>
      <c r="J246" s="5" t="s">
        <v>617</v>
      </c>
      <c r="K246" s="5" t="s">
        <v>99</v>
      </c>
      <c r="L246" s="5" t="s">
        <v>99</v>
      </c>
    </row>
    <row r="247" spans="1:12" ht="11.25" customHeight="1" x14ac:dyDescent="0.25">
      <c r="A247" s="116" t="s">
        <v>850</v>
      </c>
      <c r="B247" s="119" t="s">
        <v>506</v>
      </c>
      <c r="C247" s="5">
        <v>724</v>
      </c>
      <c r="D247" s="5">
        <v>127939</v>
      </c>
      <c r="E247" s="5" t="s">
        <v>617</v>
      </c>
      <c r="F247" s="5" t="s">
        <v>617</v>
      </c>
      <c r="G247" s="5" t="s">
        <v>617</v>
      </c>
      <c r="H247" s="5" t="s">
        <v>617</v>
      </c>
      <c r="I247" s="5" t="s">
        <v>617</v>
      </c>
      <c r="J247" s="5" t="s">
        <v>617</v>
      </c>
      <c r="K247" s="5" t="s">
        <v>617</v>
      </c>
      <c r="L247" s="5" t="s">
        <v>617</v>
      </c>
    </row>
    <row r="248" spans="1:12" ht="11.25" customHeight="1" x14ac:dyDescent="0.25">
      <c r="A248" s="116" t="s">
        <v>851</v>
      </c>
      <c r="B248" s="119" t="s">
        <v>507</v>
      </c>
      <c r="C248" s="5">
        <v>519</v>
      </c>
      <c r="D248" s="5">
        <v>104153</v>
      </c>
      <c r="E248" s="5">
        <v>324</v>
      </c>
      <c r="F248" s="5">
        <v>13329</v>
      </c>
      <c r="G248" s="5" t="s">
        <v>617</v>
      </c>
      <c r="H248" s="5" t="s">
        <v>617</v>
      </c>
      <c r="I248" s="5">
        <v>129</v>
      </c>
      <c r="J248" s="5">
        <v>83233</v>
      </c>
      <c r="K248" s="5" t="s">
        <v>617</v>
      </c>
      <c r="L248" s="5" t="s">
        <v>617</v>
      </c>
    </row>
    <row r="249" spans="1:12" ht="11.25" customHeight="1" x14ac:dyDescent="0.25">
      <c r="A249" s="116" t="s">
        <v>852</v>
      </c>
      <c r="B249" s="119" t="s">
        <v>508</v>
      </c>
      <c r="C249" s="5">
        <v>205</v>
      </c>
      <c r="D249" s="5">
        <v>23786</v>
      </c>
      <c r="E249" s="5" t="s">
        <v>617</v>
      </c>
      <c r="F249" s="5" t="s">
        <v>617</v>
      </c>
      <c r="G249" s="5">
        <v>37</v>
      </c>
      <c r="H249" s="5">
        <v>5494</v>
      </c>
      <c r="I249" s="5" t="s">
        <v>617</v>
      </c>
      <c r="J249" s="5" t="s">
        <v>617</v>
      </c>
      <c r="K249" s="5" t="s">
        <v>99</v>
      </c>
      <c r="L249" s="5" t="s">
        <v>99</v>
      </c>
    </row>
    <row r="250" spans="1:12" ht="11.25" customHeight="1" x14ac:dyDescent="0.25">
      <c r="A250" s="116" t="s">
        <v>853</v>
      </c>
      <c r="B250" s="119" t="s">
        <v>509</v>
      </c>
      <c r="C250" s="5">
        <v>41</v>
      </c>
      <c r="D250" s="5">
        <v>72207</v>
      </c>
      <c r="E250" s="5" t="s">
        <v>617</v>
      </c>
      <c r="F250" s="5" t="s">
        <v>617</v>
      </c>
      <c r="G250" s="5" t="s">
        <v>617</v>
      </c>
      <c r="H250" s="5" t="s">
        <v>617</v>
      </c>
      <c r="I250" s="5" t="s">
        <v>617</v>
      </c>
      <c r="J250" s="5" t="s">
        <v>617</v>
      </c>
      <c r="K250" s="5" t="s">
        <v>617</v>
      </c>
      <c r="L250" s="5" t="s">
        <v>617</v>
      </c>
    </row>
    <row r="251" spans="1:12" ht="11.25" customHeight="1" x14ac:dyDescent="0.25">
      <c r="A251" s="116" t="s">
        <v>854</v>
      </c>
      <c r="B251" s="119" t="s">
        <v>510</v>
      </c>
      <c r="C251" s="5">
        <v>31</v>
      </c>
      <c r="D251" s="5">
        <v>70182</v>
      </c>
      <c r="E251" s="5" t="s">
        <v>617</v>
      </c>
      <c r="F251" s="5" t="s">
        <v>617</v>
      </c>
      <c r="G251" s="5" t="s">
        <v>617</v>
      </c>
      <c r="H251" s="5" t="s">
        <v>617</v>
      </c>
      <c r="I251" s="5">
        <v>14</v>
      </c>
      <c r="J251" s="5">
        <v>2747</v>
      </c>
      <c r="K251" s="5" t="s">
        <v>617</v>
      </c>
      <c r="L251" s="5" t="s">
        <v>617</v>
      </c>
    </row>
    <row r="252" spans="1:12" ht="11.25" customHeight="1" x14ac:dyDescent="0.25">
      <c r="A252" s="116" t="s">
        <v>855</v>
      </c>
      <c r="B252" s="119" t="s">
        <v>511</v>
      </c>
      <c r="C252" s="5">
        <v>10</v>
      </c>
      <c r="D252" s="5">
        <v>2026</v>
      </c>
      <c r="E252" s="5" t="s">
        <v>617</v>
      </c>
      <c r="F252" s="5" t="s">
        <v>617</v>
      </c>
      <c r="G252" s="5" t="s">
        <v>99</v>
      </c>
      <c r="H252" s="5" t="s">
        <v>99</v>
      </c>
      <c r="I252" s="5" t="s">
        <v>617</v>
      </c>
      <c r="J252" s="5" t="s">
        <v>617</v>
      </c>
      <c r="K252" s="5" t="s">
        <v>99</v>
      </c>
      <c r="L252" s="5" t="s">
        <v>99</v>
      </c>
    </row>
    <row r="253" spans="1:12" ht="11.25" customHeight="1" x14ac:dyDescent="0.25">
      <c r="A253" s="116" t="s">
        <v>856</v>
      </c>
      <c r="B253" s="119" t="s">
        <v>512</v>
      </c>
      <c r="C253" s="5">
        <v>208</v>
      </c>
      <c r="D253" s="5">
        <v>154385</v>
      </c>
      <c r="E253" s="5" t="s">
        <v>617</v>
      </c>
      <c r="F253" s="5" t="s">
        <v>617</v>
      </c>
      <c r="G253" s="5" t="s">
        <v>617</v>
      </c>
      <c r="H253" s="5" t="s">
        <v>617</v>
      </c>
      <c r="I253" s="5" t="s">
        <v>617</v>
      </c>
      <c r="J253" s="5" t="s">
        <v>617</v>
      </c>
      <c r="K253" s="5" t="s">
        <v>617</v>
      </c>
      <c r="L253" s="5" t="s">
        <v>617</v>
      </c>
    </row>
    <row r="254" spans="1:12" ht="11.25" customHeight="1" x14ac:dyDescent="0.25">
      <c r="A254" s="116" t="s">
        <v>857</v>
      </c>
      <c r="B254" s="119" t="s">
        <v>513</v>
      </c>
      <c r="C254" s="5" t="s">
        <v>617</v>
      </c>
      <c r="D254" s="5" t="s">
        <v>617</v>
      </c>
      <c r="E254" s="5">
        <v>12</v>
      </c>
      <c r="F254" s="5">
        <v>1519</v>
      </c>
      <c r="G254" s="5" t="s">
        <v>617</v>
      </c>
      <c r="H254" s="5" t="s">
        <v>617</v>
      </c>
      <c r="I254" s="5" t="s">
        <v>617</v>
      </c>
      <c r="J254" s="5" t="s">
        <v>617</v>
      </c>
      <c r="K254" s="5" t="s">
        <v>617</v>
      </c>
      <c r="L254" s="5" t="s">
        <v>617</v>
      </c>
    </row>
    <row r="255" spans="1:12" ht="11.25" customHeight="1" x14ac:dyDescent="0.25">
      <c r="A255" s="116" t="s">
        <v>858</v>
      </c>
      <c r="B255" s="119" t="s">
        <v>514</v>
      </c>
      <c r="C255" s="5">
        <v>23</v>
      </c>
      <c r="D255" s="5">
        <v>18007</v>
      </c>
      <c r="E255" s="5" t="s">
        <v>617</v>
      </c>
      <c r="F255" s="5" t="s">
        <v>617</v>
      </c>
      <c r="G255" s="5" t="s">
        <v>617</v>
      </c>
      <c r="H255" s="5" t="s">
        <v>617</v>
      </c>
      <c r="I255" s="5">
        <v>11</v>
      </c>
      <c r="J255" s="5">
        <v>12208</v>
      </c>
      <c r="K255" s="5" t="s">
        <v>99</v>
      </c>
      <c r="L255" s="5" t="s">
        <v>99</v>
      </c>
    </row>
    <row r="256" spans="1:12" ht="11.25" customHeight="1" x14ac:dyDescent="0.25">
      <c r="A256" s="116" t="s">
        <v>859</v>
      </c>
      <c r="B256" s="119" t="s">
        <v>515</v>
      </c>
      <c r="C256" s="5" t="s">
        <v>617</v>
      </c>
      <c r="D256" s="5" t="s">
        <v>617</v>
      </c>
      <c r="E256" s="5" t="s">
        <v>99</v>
      </c>
      <c r="F256" s="5" t="s">
        <v>99</v>
      </c>
      <c r="G256" s="5" t="s">
        <v>99</v>
      </c>
      <c r="H256" s="5" t="s">
        <v>99</v>
      </c>
      <c r="I256" s="5" t="s">
        <v>617</v>
      </c>
      <c r="J256" s="5" t="s">
        <v>617</v>
      </c>
      <c r="K256" s="5" t="s">
        <v>617</v>
      </c>
      <c r="L256" s="5" t="s">
        <v>617</v>
      </c>
    </row>
    <row r="257" spans="1:12" ht="11.25" customHeight="1" x14ac:dyDescent="0.25">
      <c r="A257" s="116" t="s">
        <v>860</v>
      </c>
      <c r="B257" s="119" t="s">
        <v>516</v>
      </c>
      <c r="C257" s="5" t="s">
        <v>617</v>
      </c>
      <c r="D257" s="5" t="s">
        <v>617</v>
      </c>
      <c r="E257" s="5">
        <v>88</v>
      </c>
      <c r="F257" s="5">
        <v>6796</v>
      </c>
      <c r="G257" s="5">
        <v>8</v>
      </c>
      <c r="H257" s="5">
        <v>909</v>
      </c>
      <c r="I257" s="5">
        <v>49</v>
      </c>
      <c r="J257" s="5">
        <v>22810</v>
      </c>
      <c r="K257" s="5" t="s">
        <v>617</v>
      </c>
      <c r="L257" s="5" t="s">
        <v>617</v>
      </c>
    </row>
    <row r="258" spans="1:12" ht="11.25" customHeight="1" x14ac:dyDescent="0.25">
      <c r="A258" s="116" t="s">
        <v>861</v>
      </c>
      <c r="B258" s="119" t="s">
        <v>517</v>
      </c>
      <c r="C258" s="5">
        <v>7103</v>
      </c>
      <c r="D258" s="5">
        <v>2374547</v>
      </c>
      <c r="E258" s="5" t="s">
        <v>617</v>
      </c>
      <c r="F258" s="5" t="s">
        <v>617</v>
      </c>
      <c r="G258" s="5" t="s">
        <v>617</v>
      </c>
      <c r="H258" s="5" t="s">
        <v>617</v>
      </c>
      <c r="I258" s="5" t="s">
        <v>617</v>
      </c>
      <c r="J258" s="5" t="s">
        <v>617</v>
      </c>
      <c r="K258" s="5" t="s">
        <v>617</v>
      </c>
      <c r="L258" s="5" t="s">
        <v>617</v>
      </c>
    </row>
    <row r="259" spans="1:12" ht="11.25" customHeight="1" x14ac:dyDescent="0.25">
      <c r="A259" s="116" t="s">
        <v>862</v>
      </c>
      <c r="B259" s="119" t="s">
        <v>517</v>
      </c>
      <c r="C259" s="5">
        <v>7103</v>
      </c>
      <c r="D259" s="5">
        <v>2374547</v>
      </c>
      <c r="E259" s="5" t="s">
        <v>617</v>
      </c>
      <c r="F259" s="5" t="s">
        <v>617</v>
      </c>
      <c r="G259" s="5" t="s">
        <v>617</v>
      </c>
      <c r="H259" s="5" t="s">
        <v>617</v>
      </c>
      <c r="I259" s="5" t="s">
        <v>617</v>
      </c>
      <c r="J259" s="5" t="s">
        <v>617</v>
      </c>
      <c r="K259" s="5" t="s">
        <v>617</v>
      </c>
      <c r="L259" s="5" t="s">
        <v>617</v>
      </c>
    </row>
    <row r="260" spans="1:12" ht="11.25" customHeight="1" x14ac:dyDescent="0.25">
      <c r="A260" s="116" t="s">
        <v>863</v>
      </c>
      <c r="B260" s="119" t="s">
        <v>518</v>
      </c>
      <c r="C260" s="5">
        <v>882</v>
      </c>
      <c r="D260" s="5">
        <v>358124</v>
      </c>
      <c r="E260" s="5" t="s">
        <v>617</v>
      </c>
      <c r="F260" s="5" t="s">
        <v>617</v>
      </c>
      <c r="G260" s="5" t="s">
        <v>617</v>
      </c>
      <c r="H260" s="5" t="s">
        <v>617</v>
      </c>
      <c r="I260" s="5" t="s">
        <v>617</v>
      </c>
      <c r="J260" s="5" t="s">
        <v>617</v>
      </c>
      <c r="K260" s="5" t="s">
        <v>617</v>
      </c>
      <c r="L260" s="5" t="s">
        <v>617</v>
      </c>
    </row>
    <row r="261" spans="1:12" ht="11.25" customHeight="1" x14ac:dyDescent="0.25">
      <c r="A261" s="116" t="s">
        <v>864</v>
      </c>
      <c r="B261" s="119" t="s">
        <v>519</v>
      </c>
      <c r="C261" s="5">
        <v>299</v>
      </c>
      <c r="D261" s="5">
        <v>143029</v>
      </c>
      <c r="E261" s="5" t="s">
        <v>617</v>
      </c>
      <c r="F261" s="5" t="s">
        <v>617</v>
      </c>
      <c r="G261" s="5" t="s">
        <v>617</v>
      </c>
      <c r="H261" s="5" t="s">
        <v>617</v>
      </c>
      <c r="I261" s="5" t="s">
        <v>617</v>
      </c>
      <c r="J261" s="5" t="s">
        <v>617</v>
      </c>
      <c r="K261" s="5" t="s">
        <v>617</v>
      </c>
      <c r="L261" s="5" t="s">
        <v>617</v>
      </c>
    </row>
    <row r="262" spans="1:12" ht="11.25" customHeight="1" x14ac:dyDescent="0.25">
      <c r="A262" s="116" t="s">
        <v>865</v>
      </c>
      <c r="B262" s="119" t="s">
        <v>520</v>
      </c>
      <c r="C262" s="5">
        <v>583</v>
      </c>
      <c r="D262" s="5">
        <v>215094</v>
      </c>
      <c r="E262" s="5">
        <v>264</v>
      </c>
      <c r="F262" s="5">
        <v>8126</v>
      </c>
      <c r="G262" s="5">
        <v>46</v>
      </c>
      <c r="H262" s="5">
        <v>13329</v>
      </c>
      <c r="I262" s="5">
        <v>259</v>
      </c>
      <c r="J262" s="5">
        <v>192360</v>
      </c>
      <c r="K262" s="5">
        <v>14</v>
      </c>
      <c r="L262" s="5">
        <v>1280</v>
      </c>
    </row>
    <row r="263" spans="1:12" ht="20.149999999999999" customHeight="1" x14ac:dyDescent="0.25">
      <c r="A263" s="116" t="s">
        <v>41</v>
      </c>
      <c r="B263" s="119" t="s">
        <v>60</v>
      </c>
      <c r="C263" s="5">
        <v>6211</v>
      </c>
      <c r="D263" s="5">
        <v>11617805</v>
      </c>
      <c r="E263" s="5">
        <v>4787</v>
      </c>
      <c r="F263" s="5">
        <v>83668</v>
      </c>
      <c r="G263" s="5">
        <v>182</v>
      </c>
      <c r="H263" s="5">
        <v>16943</v>
      </c>
      <c r="I263" s="5">
        <v>1183</v>
      </c>
      <c r="J263" s="5">
        <v>11284561</v>
      </c>
      <c r="K263" s="5">
        <v>59</v>
      </c>
      <c r="L263" s="5">
        <v>232633</v>
      </c>
    </row>
    <row r="264" spans="1:12" ht="11.25" customHeight="1" x14ac:dyDescent="0.25">
      <c r="A264" s="116" t="s">
        <v>866</v>
      </c>
      <c r="B264" s="119" t="s">
        <v>521</v>
      </c>
      <c r="C264" s="5">
        <v>588</v>
      </c>
      <c r="D264" s="5">
        <v>364427</v>
      </c>
      <c r="E264" s="5">
        <v>33</v>
      </c>
      <c r="F264" s="5">
        <v>702</v>
      </c>
      <c r="G264" s="5" t="s">
        <v>617</v>
      </c>
      <c r="H264" s="5" t="s">
        <v>617</v>
      </c>
      <c r="I264" s="5">
        <v>479</v>
      </c>
      <c r="J264" s="5">
        <v>138474</v>
      </c>
      <c r="K264" s="5" t="s">
        <v>617</v>
      </c>
      <c r="L264" s="5" t="s">
        <v>617</v>
      </c>
    </row>
    <row r="265" spans="1:12" ht="11.25" customHeight="1" x14ac:dyDescent="0.25">
      <c r="A265" s="116" t="s">
        <v>867</v>
      </c>
      <c r="B265" s="119" t="s">
        <v>522</v>
      </c>
      <c r="C265" s="5" t="s">
        <v>617</v>
      </c>
      <c r="D265" s="5" t="s">
        <v>617</v>
      </c>
      <c r="E265" s="5" t="s">
        <v>99</v>
      </c>
      <c r="F265" s="5" t="s">
        <v>99</v>
      </c>
      <c r="G265" s="5" t="s">
        <v>99</v>
      </c>
      <c r="H265" s="5" t="s">
        <v>99</v>
      </c>
      <c r="I265" s="5" t="s">
        <v>99</v>
      </c>
      <c r="J265" s="5" t="s">
        <v>99</v>
      </c>
      <c r="K265" s="5" t="s">
        <v>617</v>
      </c>
      <c r="L265" s="5" t="s">
        <v>617</v>
      </c>
    </row>
    <row r="266" spans="1:12" ht="11.25" customHeight="1" x14ac:dyDescent="0.25">
      <c r="A266" s="116" t="s">
        <v>868</v>
      </c>
      <c r="B266" s="119" t="s">
        <v>523</v>
      </c>
      <c r="C266" s="5">
        <v>428</v>
      </c>
      <c r="D266" s="5">
        <v>100797</v>
      </c>
      <c r="E266" s="5">
        <v>3</v>
      </c>
      <c r="F266" s="5">
        <v>12</v>
      </c>
      <c r="G266" s="5" t="s">
        <v>617</v>
      </c>
      <c r="H266" s="5" t="s">
        <v>617</v>
      </c>
      <c r="I266" s="5">
        <v>411</v>
      </c>
      <c r="J266" s="5">
        <v>98328</v>
      </c>
      <c r="K266" s="5" t="s">
        <v>617</v>
      </c>
      <c r="L266" s="5" t="s">
        <v>617</v>
      </c>
    </row>
    <row r="267" spans="1:12" ht="11.25" customHeight="1" x14ac:dyDescent="0.25">
      <c r="A267" s="116" t="s">
        <v>869</v>
      </c>
      <c r="B267" s="119" t="s">
        <v>524</v>
      </c>
      <c r="C267" s="5">
        <v>4</v>
      </c>
      <c r="D267" s="5">
        <v>6610</v>
      </c>
      <c r="E267" s="5" t="s">
        <v>99</v>
      </c>
      <c r="F267" s="5" t="s">
        <v>99</v>
      </c>
      <c r="G267" s="5">
        <v>4</v>
      </c>
      <c r="H267" s="5">
        <v>6610</v>
      </c>
      <c r="I267" s="5" t="s">
        <v>99</v>
      </c>
      <c r="J267" s="5" t="s">
        <v>99</v>
      </c>
      <c r="K267" s="5" t="s">
        <v>99</v>
      </c>
      <c r="L267" s="5" t="s">
        <v>99</v>
      </c>
    </row>
    <row r="268" spans="1:12" ht="11.25" customHeight="1" x14ac:dyDescent="0.25">
      <c r="A268" s="116" t="s">
        <v>870</v>
      </c>
      <c r="B268" s="119" t="s">
        <v>525</v>
      </c>
      <c r="C268" s="5" t="s">
        <v>617</v>
      </c>
      <c r="D268" s="5" t="s">
        <v>617</v>
      </c>
      <c r="E268" s="5">
        <v>30</v>
      </c>
      <c r="F268" s="5">
        <v>690</v>
      </c>
      <c r="G268" s="5">
        <v>20</v>
      </c>
      <c r="H268" s="5">
        <v>851</v>
      </c>
      <c r="I268" s="5">
        <v>68</v>
      </c>
      <c r="J268" s="5">
        <v>40145</v>
      </c>
      <c r="K268" s="5" t="s">
        <v>617</v>
      </c>
      <c r="L268" s="5" t="s">
        <v>617</v>
      </c>
    </row>
    <row r="269" spans="1:12" ht="11.25" customHeight="1" x14ac:dyDescent="0.25">
      <c r="A269" s="116" t="s">
        <v>871</v>
      </c>
      <c r="B269" s="119" t="s">
        <v>526</v>
      </c>
      <c r="C269" s="5">
        <v>4</v>
      </c>
      <c r="D269" s="5">
        <v>171</v>
      </c>
      <c r="E269" s="5" t="s">
        <v>99</v>
      </c>
      <c r="F269" s="5" t="s">
        <v>99</v>
      </c>
      <c r="G269" s="5" t="s">
        <v>99</v>
      </c>
      <c r="H269" s="5" t="s">
        <v>99</v>
      </c>
      <c r="I269" s="5" t="s">
        <v>99</v>
      </c>
      <c r="J269" s="5" t="s">
        <v>99</v>
      </c>
      <c r="K269" s="5">
        <v>4</v>
      </c>
      <c r="L269" s="5">
        <v>171</v>
      </c>
    </row>
    <row r="270" spans="1:12" ht="11.25" customHeight="1" x14ac:dyDescent="0.25">
      <c r="A270" s="116" t="s">
        <v>872</v>
      </c>
      <c r="B270" s="119" t="s">
        <v>527</v>
      </c>
      <c r="C270" s="5" t="s">
        <v>617</v>
      </c>
      <c r="D270" s="5" t="s">
        <v>617</v>
      </c>
      <c r="E270" s="5" t="s">
        <v>99</v>
      </c>
      <c r="F270" s="5" t="s">
        <v>99</v>
      </c>
      <c r="G270" s="5" t="s">
        <v>99</v>
      </c>
      <c r="H270" s="5" t="s">
        <v>99</v>
      </c>
      <c r="I270" s="5" t="s">
        <v>99</v>
      </c>
      <c r="J270" s="5" t="s">
        <v>99</v>
      </c>
      <c r="K270" s="5" t="s">
        <v>617</v>
      </c>
      <c r="L270" s="5" t="s">
        <v>617</v>
      </c>
    </row>
    <row r="271" spans="1:12" ht="11.25" customHeight="1" x14ac:dyDescent="0.25">
      <c r="A271" s="116" t="s">
        <v>873</v>
      </c>
      <c r="B271" s="119" t="s">
        <v>528</v>
      </c>
      <c r="C271" s="5" t="s">
        <v>99</v>
      </c>
      <c r="D271" s="5" t="s">
        <v>99</v>
      </c>
      <c r="E271" s="5" t="s">
        <v>99</v>
      </c>
      <c r="F271" s="5" t="s">
        <v>99</v>
      </c>
      <c r="G271" s="5" t="s">
        <v>99</v>
      </c>
      <c r="H271" s="5" t="s">
        <v>99</v>
      </c>
      <c r="I271" s="5" t="s">
        <v>99</v>
      </c>
      <c r="J271" s="5" t="s">
        <v>99</v>
      </c>
      <c r="K271" s="5" t="s">
        <v>99</v>
      </c>
      <c r="L271" s="5" t="s">
        <v>99</v>
      </c>
    </row>
    <row r="272" spans="1:12" ht="11.25" customHeight="1" x14ac:dyDescent="0.25">
      <c r="A272" s="116" t="s">
        <v>874</v>
      </c>
      <c r="B272" s="119" t="s">
        <v>529</v>
      </c>
      <c r="C272" s="5" t="s">
        <v>617</v>
      </c>
      <c r="D272" s="5" t="s">
        <v>617</v>
      </c>
      <c r="E272" s="5" t="s">
        <v>99</v>
      </c>
      <c r="F272" s="5" t="s">
        <v>99</v>
      </c>
      <c r="G272" s="5" t="s">
        <v>99</v>
      </c>
      <c r="H272" s="5" t="s">
        <v>99</v>
      </c>
      <c r="I272" s="5" t="s">
        <v>99</v>
      </c>
      <c r="J272" s="5" t="s">
        <v>99</v>
      </c>
      <c r="K272" s="5" t="s">
        <v>617</v>
      </c>
      <c r="L272" s="5" t="s">
        <v>617</v>
      </c>
    </row>
    <row r="273" spans="1:12" ht="11.25" customHeight="1" x14ac:dyDescent="0.25">
      <c r="A273" s="116" t="s">
        <v>875</v>
      </c>
      <c r="B273" s="119" t="s">
        <v>530</v>
      </c>
      <c r="C273" s="5">
        <v>5619</v>
      </c>
      <c r="D273" s="5">
        <v>11253208</v>
      </c>
      <c r="E273" s="5">
        <v>4754</v>
      </c>
      <c r="F273" s="5">
        <v>82966</v>
      </c>
      <c r="G273" s="5" t="s">
        <v>617</v>
      </c>
      <c r="H273" s="5" t="s">
        <v>617</v>
      </c>
      <c r="I273" s="5">
        <v>704</v>
      </c>
      <c r="J273" s="5">
        <v>11146087</v>
      </c>
      <c r="K273" s="5" t="s">
        <v>617</v>
      </c>
      <c r="L273" s="5" t="s">
        <v>617</v>
      </c>
    </row>
    <row r="274" spans="1:12" ht="11.25" customHeight="1" x14ac:dyDescent="0.25">
      <c r="A274" s="116" t="s">
        <v>876</v>
      </c>
      <c r="B274" s="119" t="s">
        <v>531</v>
      </c>
      <c r="C274" s="5" t="s">
        <v>617</v>
      </c>
      <c r="D274" s="5" t="s">
        <v>617</v>
      </c>
      <c r="E274" s="5">
        <v>409</v>
      </c>
      <c r="F274" s="5">
        <v>8289</v>
      </c>
      <c r="G274" s="5" t="s">
        <v>617</v>
      </c>
      <c r="H274" s="5" t="s">
        <v>617</v>
      </c>
      <c r="I274" s="5">
        <v>405</v>
      </c>
      <c r="J274" s="5">
        <v>11123553</v>
      </c>
      <c r="K274" s="5" t="s">
        <v>617</v>
      </c>
      <c r="L274" s="5" t="s">
        <v>617</v>
      </c>
    </row>
    <row r="275" spans="1:12" ht="11.25" customHeight="1" x14ac:dyDescent="0.25">
      <c r="A275" s="116" t="s">
        <v>877</v>
      </c>
      <c r="B275" s="119" t="s">
        <v>532</v>
      </c>
      <c r="C275" s="5">
        <v>4718</v>
      </c>
      <c r="D275" s="5">
        <v>99089</v>
      </c>
      <c r="E275" s="5">
        <v>4345</v>
      </c>
      <c r="F275" s="5">
        <v>74677</v>
      </c>
      <c r="G275" s="5">
        <v>101</v>
      </c>
      <c r="H275" s="5">
        <v>2325</v>
      </c>
      <c r="I275" s="5" t="s">
        <v>617</v>
      </c>
      <c r="J275" s="5" t="s">
        <v>617</v>
      </c>
      <c r="K275" s="5" t="s">
        <v>617</v>
      </c>
      <c r="L275" s="5" t="s">
        <v>617</v>
      </c>
    </row>
    <row r="276" spans="1:12" ht="11.25" customHeight="1" x14ac:dyDescent="0.25">
      <c r="A276" s="116" t="s">
        <v>878</v>
      </c>
      <c r="B276" s="119" t="s">
        <v>533</v>
      </c>
      <c r="C276" s="5" t="s">
        <v>617</v>
      </c>
      <c r="D276" s="5" t="s">
        <v>617</v>
      </c>
      <c r="E276" s="5" t="s">
        <v>99</v>
      </c>
      <c r="F276" s="5" t="s">
        <v>99</v>
      </c>
      <c r="G276" s="5" t="s">
        <v>99</v>
      </c>
      <c r="H276" s="5" t="s">
        <v>99</v>
      </c>
      <c r="I276" s="5" t="s">
        <v>617</v>
      </c>
      <c r="J276" s="5" t="s">
        <v>617</v>
      </c>
      <c r="K276" s="5" t="s">
        <v>617</v>
      </c>
      <c r="L276" s="5" t="s">
        <v>617</v>
      </c>
    </row>
    <row r="277" spans="1:12" ht="20.149999999999999" customHeight="1" x14ac:dyDescent="0.25">
      <c r="A277" s="116" t="s">
        <v>17</v>
      </c>
      <c r="B277" s="119" t="s">
        <v>18</v>
      </c>
      <c r="C277" s="5">
        <v>23034</v>
      </c>
      <c r="D277" s="5">
        <v>9109691</v>
      </c>
      <c r="E277" s="5">
        <v>10857</v>
      </c>
      <c r="F277" s="5">
        <v>2472081</v>
      </c>
      <c r="G277" s="5">
        <v>7436</v>
      </c>
      <c r="H277" s="5">
        <v>1654617</v>
      </c>
      <c r="I277" s="5">
        <v>4267</v>
      </c>
      <c r="J277" s="5">
        <v>3218514</v>
      </c>
      <c r="K277" s="5">
        <v>474</v>
      </c>
      <c r="L277" s="5">
        <v>1764480</v>
      </c>
    </row>
    <row r="278" spans="1:12" ht="11.25" customHeight="1" x14ac:dyDescent="0.25">
      <c r="A278" s="116" t="s">
        <v>879</v>
      </c>
      <c r="B278" s="119" t="s">
        <v>18</v>
      </c>
      <c r="C278" s="5">
        <v>23034</v>
      </c>
      <c r="D278" s="5">
        <v>9109691</v>
      </c>
      <c r="E278" s="5">
        <v>10857</v>
      </c>
      <c r="F278" s="5">
        <v>2472081</v>
      </c>
      <c r="G278" s="5">
        <v>7436</v>
      </c>
      <c r="H278" s="5">
        <v>1654617</v>
      </c>
      <c r="I278" s="5">
        <v>4267</v>
      </c>
      <c r="J278" s="5">
        <v>3218514</v>
      </c>
      <c r="K278" s="5">
        <v>474</v>
      </c>
      <c r="L278" s="5">
        <v>1764480</v>
      </c>
    </row>
    <row r="279" spans="1:12" ht="11.25" customHeight="1" x14ac:dyDescent="0.25">
      <c r="A279" s="116" t="s">
        <v>880</v>
      </c>
      <c r="B279" s="119" t="s">
        <v>534</v>
      </c>
      <c r="C279" s="5">
        <v>1823</v>
      </c>
      <c r="D279" s="5">
        <v>1035712</v>
      </c>
      <c r="E279" s="5">
        <v>142</v>
      </c>
      <c r="F279" s="5">
        <v>32696</v>
      </c>
      <c r="G279" s="5">
        <v>385</v>
      </c>
      <c r="H279" s="5">
        <v>225328</v>
      </c>
      <c r="I279" s="5">
        <v>1265</v>
      </c>
      <c r="J279" s="5">
        <v>758150</v>
      </c>
      <c r="K279" s="5">
        <v>31</v>
      </c>
      <c r="L279" s="5">
        <v>19537</v>
      </c>
    </row>
    <row r="280" spans="1:12" ht="11.25" customHeight="1" x14ac:dyDescent="0.25">
      <c r="A280" s="116" t="s">
        <v>881</v>
      </c>
      <c r="B280" s="119" t="s">
        <v>535</v>
      </c>
      <c r="C280" s="5">
        <v>16971</v>
      </c>
      <c r="D280" s="5">
        <v>6608897</v>
      </c>
      <c r="E280" s="5">
        <v>8729</v>
      </c>
      <c r="F280" s="5">
        <v>2153280</v>
      </c>
      <c r="G280" s="5">
        <v>6566</v>
      </c>
      <c r="H280" s="5">
        <v>1247026</v>
      </c>
      <c r="I280" s="5">
        <v>1271</v>
      </c>
      <c r="J280" s="5">
        <v>1505902</v>
      </c>
      <c r="K280" s="5">
        <v>405</v>
      </c>
      <c r="L280" s="5">
        <v>1702689</v>
      </c>
    </row>
    <row r="281" spans="1:12" ht="11.25" customHeight="1" x14ac:dyDescent="0.25">
      <c r="A281" s="116" t="s">
        <v>882</v>
      </c>
      <c r="B281" s="119" t="s">
        <v>536</v>
      </c>
      <c r="C281" s="5">
        <v>4240</v>
      </c>
      <c r="D281" s="5">
        <v>1465083</v>
      </c>
      <c r="E281" s="5">
        <v>1986</v>
      </c>
      <c r="F281" s="5">
        <v>286105</v>
      </c>
      <c r="G281" s="5">
        <v>485</v>
      </c>
      <c r="H281" s="5">
        <v>182263</v>
      </c>
      <c r="I281" s="5">
        <v>1731</v>
      </c>
      <c r="J281" s="5">
        <v>954462</v>
      </c>
      <c r="K281" s="5">
        <v>38</v>
      </c>
      <c r="L281" s="5">
        <v>42253</v>
      </c>
    </row>
    <row r="282" spans="1:12" ht="20.149999999999999" customHeight="1" x14ac:dyDescent="0.25">
      <c r="A282" s="116" t="s">
        <v>42</v>
      </c>
      <c r="B282" s="119" t="s">
        <v>61</v>
      </c>
      <c r="C282" s="5">
        <v>36868</v>
      </c>
      <c r="D282" s="5">
        <v>8830303</v>
      </c>
      <c r="E282" s="5">
        <v>28311</v>
      </c>
      <c r="F282" s="5">
        <v>2392883</v>
      </c>
      <c r="G282" s="5">
        <v>2198</v>
      </c>
      <c r="H282" s="5">
        <v>1058230</v>
      </c>
      <c r="I282" s="5">
        <v>6203</v>
      </c>
      <c r="J282" s="5">
        <v>5259490</v>
      </c>
      <c r="K282" s="5">
        <v>156</v>
      </c>
      <c r="L282" s="5">
        <v>119700</v>
      </c>
    </row>
    <row r="283" spans="1:12" ht="11.25" customHeight="1" x14ac:dyDescent="0.25">
      <c r="A283" s="116" t="s">
        <v>883</v>
      </c>
      <c r="B283" s="119" t="s">
        <v>537</v>
      </c>
      <c r="C283" s="5">
        <v>6362</v>
      </c>
      <c r="D283" s="5">
        <v>1400088</v>
      </c>
      <c r="E283" s="5">
        <v>5256</v>
      </c>
      <c r="F283" s="5">
        <v>724410</v>
      </c>
      <c r="G283" s="5">
        <v>577</v>
      </c>
      <c r="H283" s="5">
        <v>334192</v>
      </c>
      <c r="I283" s="5">
        <v>517</v>
      </c>
      <c r="J283" s="5">
        <v>340024</v>
      </c>
      <c r="K283" s="5">
        <v>12</v>
      </c>
      <c r="L283" s="5">
        <v>1462</v>
      </c>
    </row>
    <row r="284" spans="1:12" ht="11.25" customHeight="1" x14ac:dyDescent="0.25">
      <c r="A284" s="116" t="s">
        <v>884</v>
      </c>
      <c r="B284" s="119" t="s">
        <v>538</v>
      </c>
      <c r="C284" s="5">
        <v>3236</v>
      </c>
      <c r="D284" s="5">
        <v>642719</v>
      </c>
      <c r="E284" s="5">
        <v>2827</v>
      </c>
      <c r="F284" s="5">
        <v>424575</v>
      </c>
      <c r="G284" s="5">
        <v>354</v>
      </c>
      <c r="H284" s="5">
        <v>190834</v>
      </c>
      <c r="I284" s="5" t="s">
        <v>617</v>
      </c>
      <c r="J284" s="5" t="s">
        <v>617</v>
      </c>
      <c r="K284" s="5" t="s">
        <v>617</v>
      </c>
      <c r="L284" s="5" t="s">
        <v>617</v>
      </c>
    </row>
    <row r="285" spans="1:12" ht="11.25" customHeight="1" x14ac:dyDescent="0.25">
      <c r="A285" s="116" t="s">
        <v>885</v>
      </c>
      <c r="B285" s="119" t="s">
        <v>539</v>
      </c>
      <c r="C285" s="5">
        <v>3126</v>
      </c>
      <c r="D285" s="5">
        <v>757369</v>
      </c>
      <c r="E285" s="5">
        <v>2429</v>
      </c>
      <c r="F285" s="5">
        <v>299834</v>
      </c>
      <c r="G285" s="5">
        <v>223</v>
      </c>
      <c r="H285" s="5">
        <v>143359</v>
      </c>
      <c r="I285" s="5" t="s">
        <v>617</v>
      </c>
      <c r="J285" s="5" t="s">
        <v>617</v>
      </c>
      <c r="K285" s="5" t="s">
        <v>617</v>
      </c>
      <c r="L285" s="5" t="s">
        <v>617</v>
      </c>
    </row>
    <row r="286" spans="1:12" ht="11.25" customHeight="1" x14ac:dyDescent="0.25">
      <c r="A286" s="116" t="s">
        <v>886</v>
      </c>
      <c r="B286" s="119" t="s">
        <v>540</v>
      </c>
      <c r="C286" s="5">
        <v>6869</v>
      </c>
      <c r="D286" s="5">
        <v>3087502</v>
      </c>
      <c r="E286" s="5">
        <v>3373</v>
      </c>
      <c r="F286" s="5">
        <v>222282</v>
      </c>
      <c r="G286" s="5">
        <v>305</v>
      </c>
      <c r="H286" s="5">
        <v>163809</v>
      </c>
      <c r="I286" s="5">
        <v>3125</v>
      </c>
      <c r="J286" s="5">
        <v>2606177</v>
      </c>
      <c r="K286" s="5">
        <v>66</v>
      </c>
      <c r="L286" s="5">
        <v>95234</v>
      </c>
    </row>
    <row r="287" spans="1:12" ht="11.25" customHeight="1" x14ac:dyDescent="0.25">
      <c r="A287" s="116" t="s">
        <v>887</v>
      </c>
      <c r="B287" s="119" t="s">
        <v>541</v>
      </c>
      <c r="C287" s="5">
        <v>2200</v>
      </c>
      <c r="D287" s="5">
        <v>2491791</v>
      </c>
      <c r="E287" s="5">
        <v>70</v>
      </c>
      <c r="F287" s="5">
        <v>22081</v>
      </c>
      <c r="G287" s="5">
        <v>93</v>
      </c>
      <c r="H287" s="5">
        <v>129653</v>
      </c>
      <c r="I287" s="5">
        <v>1992</v>
      </c>
      <c r="J287" s="5">
        <v>2246461</v>
      </c>
      <c r="K287" s="5">
        <v>45</v>
      </c>
      <c r="L287" s="5">
        <v>93596</v>
      </c>
    </row>
    <row r="288" spans="1:12" ht="11.25" customHeight="1" x14ac:dyDescent="0.25">
      <c r="A288" s="116" t="s">
        <v>888</v>
      </c>
      <c r="B288" s="119" t="s">
        <v>542</v>
      </c>
      <c r="C288" s="5">
        <v>4669</v>
      </c>
      <c r="D288" s="5">
        <v>595711</v>
      </c>
      <c r="E288" s="5">
        <v>3303</v>
      </c>
      <c r="F288" s="5">
        <v>200201</v>
      </c>
      <c r="G288" s="5">
        <v>212</v>
      </c>
      <c r="H288" s="5">
        <v>34156</v>
      </c>
      <c r="I288" s="5">
        <v>1133</v>
      </c>
      <c r="J288" s="5">
        <v>359716</v>
      </c>
      <c r="K288" s="5">
        <v>21</v>
      </c>
      <c r="L288" s="5">
        <v>1638</v>
      </c>
    </row>
    <row r="289" spans="1:12" ht="11.25" customHeight="1" x14ac:dyDescent="0.25">
      <c r="A289" s="116" t="s">
        <v>889</v>
      </c>
      <c r="B289" s="119" t="s">
        <v>543</v>
      </c>
      <c r="C289" s="5">
        <v>10354</v>
      </c>
      <c r="D289" s="5">
        <v>3073272</v>
      </c>
      <c r="E289" s="5">
        <v>7954</v>
      </c>
      <c r="F289" s="5">
        <v>866139</v>
      </c>
      <c r="G289" s="5">
        <v>817</v>
      </c>
      <c r="H289" s="5">
        <v>443718</v>
      </c>
      <c r="I289" s="5">
        <v>1565</v>
      </c>
      <c r="J289" s="5">
        <v>1759099</v>
      </c>
      <c r="K289" s="5">
        <v>18</v>
      </c>
      <c r="L289" s="5">
        <v>4315</v>
      </c>
    </row>
    <row r="290" spans="1:12" ht="11.25" customHeight="1" x14ac:dyDescent="0.25">
      <c r="A290" s="116" t="s">
        <v>890</v>
      </c>
      <c r="B290" s="119" t="s">
        <v>544</v>
      </c>
      <c r="C290" s="5">
        <v>10068</v>
      </c>
      <c r="D290" s="5">
        <v>2761815</v>
      </c>
      <c r="E290" s="5">
        <v>7808</v>
      </c>
      <c r="F290" s="5">
        <v>844179</v>
      </c>
      <c r="G290" s="5" t="s">
        <v>617</v>
      </c>
      <c r="H290" s="5" t="s">
        <v>617</v>
      </c>
      <c r="I290" s="5">
        <v>1446</v>
      </c>
      <c r="J290" s="5">
        <v>1561989</v>
      </c>
      <c r="K290" s="5" t="s">
        <v>617</v>
      </c>
      <c r="L290" s="5" t="s">
        <v>617</v>
      </c>
    </row>
    <row r="291" spans="1:12" ht="11.25" customHeight="1" x14ac:dyDescent="0.25">
      <c r="A291" s="116" t="s">
        <v>891</v>
      </c>
      <c r="B291" s="119" t="s">
        <v>545</v>
      </c>
      <c r="C291" s="5">
        <v>286</v>
      </c>
      <c r="D291" s="5">
        <v>311457</v>
      </c>
      <c r="E291" s="5">
        <v>146</v>
      </c>
      <c r="F291" s="5">
        <v>21960</v>
      </c>
      <c r="G291" s="5" t="s">
        <v>617</v>
      </c>
      <c r="H291" s="5" t="s">
        <v>617</v>
      </c>
      <c r="I291" s="5">
        <v>119</v>
      </c>
      <c r="J291" s="5">
        <v>197111</v>
      </c>
      <c r="K291" s="5" t="s">
        <v>617</v>
      </c>
      <c r="L291" s="5" t="s">
        <v>617</v>
      </c>
    </row>
    <row r="292" spans="1:12" ht="11.25" customHeight="1" x14ac:dyDescent="0.25">
      <c r="A292" s="116" t="s">
        <v>892</v>
      </c>
      <c r="B292" s="119" t="s">
        <v>546</v>
      </c>
      <c r="C292" s="5">
        <v>759</v>
      </c>
      <c r="D292" s="5">
        <v>271795</v>
      </c>
      <c r="E292" s="5">
        <v>389</v>
      </c>
      <c r="F292" s="5">
        <v>24008</v>
      </c>
      <c r="G292" s="5">
        <v>44</v>
      </c>
      <c r="H292" s="5">
        <v>6737</v>
      </c>
      <c r="I292" s="5">
        <v>292</v>
      </c>
      <c r="J292" s="5">
        <v>223744</v>
      </c>
      <c r="K292" s="5">
        <v>34</v>
      </c>
      <c r="L292" s="5">
        <v>17306</v>
      </c>
    </row>
    <row r="293" spans="1:12" ht="11.25" customHeight="1" x14ac:dyDescent="0.25">
      <c r="A293" s="116" t="s">
        <v>893</v>
      </c>
      <c r="B293" s="119" t="s">
        <v>547</v>
      </c>
      <c r="C293" s="5">
        <v>660</v>
      </c>
      <c r="D293" s="5">
        <v>267774</v>
      </c>
      <c r="E293" s="5">
        <v>309</v>
      </c>
      <c r="F293" s="5">
        <v>22169</v>
      </c>
      <c r="G293" s="5" t="s">
        <v>617</v>
      </c>
      <c r="H293" s="5" t="s">
        <v>617</v>
      </c>
      <c r="I293" s="5">
        <v>283</v>
      </c>
      <c r="J293" s="5">
        <v>222194</v>
      </c>
      <c r="K293" s="5" t="s">
        <v>617</v>
      </c>
      <c r="L293" s="5" t="s">
        <v>617</v>
      </c>
    </row>
    <row r="294" spans="1:12" ht="11.25" customHeight="1" x14ac:dyDescent="0.25">
      <c r="A294" s="116" t="s">
        <v>894</v>
      </c>
      <c r="B294" s="119" t="s">
        <v>548</v>
      </c>
      <c r="C294" s="5">
        <v>99</v>
      </c>
      <c r="D294" s="5">
        <v>4021</v>
      </c>
      <c r="E294" s="5">
        <v>80</v>
      </c>
      <c r="F294" s="5">
        <v>1839</v>
      </c>
      <c r="G294" s="5" t="s">
        <v>617</v>
      </c>
      <c r="H294" s="5" t="s">
        <v>617</v>
      </c>
      <c r="I294" s="5">
        <v>9</v>
      </c>
      <c r="J294" s="5">
        <v>1550</v>
      </c>
      <c r="K294" s="5" t="s">
        <v>617</v>
      </c>
      <c r="L294" s="5" t="s">
        <v>617</v>
      </c>
    </row>
    <row r="295" spans="1:12" ht="11.25" customHeight="1" x14ac:dyDescent="0.25">
      <c r="A295" s="116" t="s">
        <v>895</v>
      </c>
      <c r="B295" s="119" t="s">
        <v>549</v>
      </c>
      <c r="C295" s="5">
        <v>2812</v>
      </c>
      <c r="D295" s="5">
        <v>348665</v>
      </c>
      <c r="E295" s="5">
        <v>2321</v>
      </c>
      <c r="F295" s="5">
        <v>126083</v>
      </c>
      <c r="G295" s="5">
        <v>148</v>
      </c>
      <c r="H295" s="5">
        <v>39762</v>
      </c>
      <c r="I295" s="5">
        <v>333</v>
      </c>
      <c r="J295" s="5">
        <v>182634</v>
      </c>
      <c r="K295" s="5">
        <v>10</v>
      </c>
      <c r="L295" s="5">
        <v>187</v>
      </c>
    </row>
    <row r="296" spans="1:12" ht="11.25" customHeight="1" x14ac:dyDescent="0.25">
      <c r="A296" s="116" t="s">
        <v>896</v>
      </c>
      <c r="B296" s="119" t="s">
        <v>550</v>
      </c>
      <c r="C296" s="5">
        <v>2670</v>
      </c>
      <c r="D296" s="5">
        <v>328248</v>
      </c>
      <c r="E296" s="5">
        <v>2223</v>
      </c>
      <c r="F296" s="5">
        <v>124430</v>
      </c>
      <c r="G296" s="5" t="s">
        <v>617</v>
      </c>
      <c r="H296" s="5" t="s">
        <v>617</v>
      </c>
      <c r="I296" s="5">
        <v>296</v>
      </c>
      <c r="J296" s="5">
        <v>163925</v>
      </c>
      <c r="K296" s="5" t="s">
        <v>617</v>
      </c>
      <c r="L296" s="5" t="s">
        <v>617</v>
      </c>
    </row>
    <row r="297" spans="1:12" ht="11.25" customHeight="1" x14ac:dyDescent="0.25">
      <c r="A297" s="116" t="s">
        <v>897</v>
      </c>
      <c r="B297" s="119" t="s">
        <v>551</v>
      </c>
      <c r="C297" s="5">
        <v>142</v>
      </c>
      <c r="D297" s="5">
        <v>20417</v>
      </c>
      <c r="E297" s="5">
        <v>98</v>
      </c>
      <c r="F297" s="5">
        <v>1652</v>
      </c>
      <c r="G297" s="5" t="s">
        <v>617</v>
      </c>
      <c r="H297" s="5" t="s">
        <v>617</v>
      </c>
      <c r="I297" s="5">
        <v>37</v>
      </c>
      <c r="J297" s="5">
        <v>18709</v>
      </c>
      <c r="K297" s="5" t="s">
        <v>617</v>
      </c>
      <c r="L297" s="5" t="s">
        <v>617</v>
      </c>
    </row>
    <row r="298" spans="1:12" ht="11.25" customHeight="1" x14ac:dyDescent="0.25">
      <c r="A298" s="116" t="s">
        <v>898</v>
      </c>
      <c r="B298" s="119" t="s">
        <v>552</v>
      </c>
      <c r="C298" s="5">
        <v>9064</v>
      </c>
      <c r="D298" s="5">
        <v>488930</v>
      </c>
      <c r="E298" s="5">
        <v>8422</v>
      </c>
      <c r="F298" s="5">
        <v>299454</v>
      </c>
      <c r="G298" s="5">
        <v>261</v>
      </c>
      <c r="H298" s="5">
        <v>46245</v>
      </c>
      <c r="I298" s="5">
        <v>365</v>
      </c>
      <c r="J298" s="5">
        <v>142036</v>
      </c>
      <c r="K298" s="5">
        <v>16</v>
      </c>
      <c r="L298" s="5">
        <v>1196</v>
      </c>
    </row>
    <row r="299" spans="1:12" ht="11.25" customHeight="1" x14ac:dyDescent="0.25">
      <c r="A299" s="116" t="s">
        <v>899</v>
      </c>
      <c r="B299" s="119" t="s">
        <v>553</v>
      </c>
      <c r="C299" s="5">
        <v>2382</v>
      </c>
      <c r="D299" s="5">
        <v>118643</v>
      </c>
      <c r="E299" s="5">
        <v>2217</v>
      </c>
      <c r="F299" s="5">
        <v>82828</v>
      </c>
      <c r="G299" s="5" t="s">
        <v>617</v>
      </c>
      <c r="H299" s="5" t="s">
        <v>617</v>
      </c>
      <c r="I299" s="5">
        <v>75</v>
      </c>
      <c r="J299" s="5">
        <v>25623</v>
      </c>
      <c r="K299" s="5" t="s">
        <v>617</v>
      </c>
      <c r="L299" s="5" t="s">
        <v>617</v>
      </c>
    </row>
    <row r="300" spans="1:12" ht="11.25" customHeight="1" x14ac:dyDescent="0.25">
      <c r="A300" s="116" t="s">
        <v>900</v>
      </c>
      <c r="B300" s="119" t="s">
        <v>554</v>
      </c>
      <c r="C300" s="5">
        <v>1801</v>
      </c>
      <c r="D300" s="5">
        <v>73801</v>
      </c>
      <c r="E300" s="5">
        <v>1731</v>
      </c>
      <c r="F300" s="5">
        <v>44346</v>
      </c>
      <c r="G300" s="5">
        <v>42</v>
      </c>
      <c r="H300" s="5">
        <v>12539</v>
      </c>
      <c r="I300" s="5">
        <v>28</v>
      </c>
      <c r="J300" s="5">
        <v>16917</v>
      </c>
      <c r="K300" s="5" t="s">
        <v>99</v>
      </c>
      <c r="L300" s="5" t="s">
        <v>99</v>
      </c>
    </row>
    <row r="301" spans="1:12" ht="11.25" customHeight="1" x14ac:dyDescent="0.25">
      <c r="A301" s="116" t="s">
        <v>901</v>
      </c>
      <c r="B301" s="119" t="s">
        <v>555</v>
      </c>
      <c r="C301" s="5">
        <v>1396</v>
      </c>
      <c r="D301" s="5">
        <v>40391</v>
      </c>
      <c r="E301" s="5">
        <v>1375</v>
      </c>
      <c r="F301" s="5">
        <v>36352</v>
      </c>
      <c r="G301" s="5">
        <v>7</v>
      </c>
      <c r="H301" s="5">
        <v>843</v>
      </c>
      <c r="I301" s="5">
        <v>14</v>
      </c>
      <c r="J301" s="5">
        <v>3196</v>
      </c>
      <c r="K301" s="5" t="s">
        <v>99</v>
      </c>
      <c r="L301" s="5" t="s">
        <v>99</v>
      </c>
    </row>
    <row r="302" spans="1:12" ht="11.25" customHeight="1" x14ac:dyDescent="0.25">
      <c r="A302" s="116" t="s">
        <v>902</v>
      </c>
      <c r="B302" s="119" t="s">
        <v>556</v>
      </c>
      <c r="C302" s="5">
        <v>3485</v>
      </c>
      <c r="D302" s="5">
        <v>256095</v>
      </c>
      <c r="E302" s="5">
        <v>3099</v>
      </c>
      <c r="F302" s="5">
        <v>135928</v>
      </c>
      <c r="G302" s="5" t="s">
        <v>617</v>
      </c>
      <c r="H302" s="5" t="s">
        <v>617</v>
      </c>
      <c r="I302" s="5">
        <v>248</v>
      </c>
      <c r="J302" s="5">
        <v>96300</v>
      </c>
      <c r="K302" s="5" t="s">
        <v>617</v>
      </c>
      <c r="L302" s="5" t="s">
        <v>617</v>
      </c>
    </row>
    <row r="303" spans="1:12" ht="11.25" customHeight="1" x14ac:dyDescent="0.25">
      <c r="A303" s="116" t="s">
        <v>903</v>
      </c>
      <c r="B303" s="119" t="s">
        <v>557</v>
      </c>
      <c r="C303" s="5">
        <v>648</v>
      </c>
      <c r="D303" s="5">
        <v>160052</v>
      </c>
      <c r="E303" s="5">
        <v>596</v>
      </c>
      <c r="F303" s="5">
        <v>130509</v>
      </c>
      <c r="G303" s="5">
        <v>46</v>
      </c>
      <c r="H303" s="5">
        <v>23767</v>
      </c>
      <c r="I303" s="5">
        <v>6</v>
      </c>
      <c r="J303" s="5">
        <v>5776</v>
      </c>
      <c r="K303" s="5" t="s">
        <v>99</v>
      </c>
      <c r="L303" s="5" t="s">
        <v>99</v>
      </c>
    </row>
    <row r="304" spans="1:12" ht="11.25" customHeight="1" x14ac:dyDescent="0.25">
      <c r="A304" s="116" t="s">
        <v>904</v>
      </c>
      <c r="B304" s="119" t="s">
        <v>557</v>
      </c>
      <c r="C304" s="5">
        <v>648</v>
      </c>
      <c r="D304" s="5">
        <v>160052</v>
      </c>
      <c r="E304" s="5">
        <v>596</v>
      </c>
      <c r="F304" s="5">
        <v>130509</v>
      </c>
      <c r="G304" s="5">
        <v>46</v>
      </c>
      <c r="H304" s="5">
        <v>23767</v>
      </c>
      <c r="I304" s="5">
        <v>6</v>
      </c>
      <c r="J304" s="5">
        <v>5776</v>
      </c>
      <c r="K304" s="5" t="s">
        <v>99</v>
      </c>
      <c r="L304" s="5" t="s">
        <v>99</v>
      </c>
    </row>
    <row r="305" spans="1:12" ht="20.149999999999999" customHeight="1" x14ac:dyDescent="0.25">
      <c r="A305" s="116" t="s">
        <v>43</v>
      </c>
      <c r="B305" s="119" t="s">
        <v>48</v>
      </c>
      <c r="C305" s="5">
        <v>17568</v>
      </c>
      <c r="D305" s="5">
        <v>4940238</v>
      </c>
      <c r="E305" s="5">
        <v>13298</v>
      </c>
      <c r="F305" s="5">
        <v>1466835</v>
      </c>
      <c r="G305" s="5">
        <v>1052</v>
      </c>
      <c r="H305" s="5">
        <v>521184</v>
      </c>
      <c r="I305" s="5">
        <v>3083</v>
      </c>
      <c r="J305" s="5">
        <v>2905336</v>
      </c>
      <c r="K305" s="5">
        <v>135</v>
      </c>
      <c r="L305" s="5">
        <v>46883</v>
      </c>
    </row>
    <row r="306" spans="1:12" ht="11.25" customHeight="1" x14ac:dyDescent="0.25">
      <c r="A306" s="116" t="s">
        <v>905</v>
      </c>
      <c r="B306" s="119" t="s">
        <v>558</v>
      </c>
      <c r="C306" s="5">
        <v>1930</v>
      </c>
      <c r="D306" s="5">
        <v>893340</v>
      </c>
      <c r="E306" s="5">
        <v>1312</v>
      </c>
      <c r="F306" s="5">
        <v>429937</v>
      </c>
      <c r="G306" s="5">
        <v>285</v>
      </c>
      <c r="H306" s="5">
        <v>128580</v>
      </c>
      <c r="I306" s="5">
        <v>318</v>
      </c>
      <c r="J306" s="5">
        <v>333224</v>
      </c>
      <c r="K306" s="5">
        <v>15</v>
      </c>
      <c r="L306" s="5">
        <v>1599</v>
      </c>
    </row>
    <row r="307" spans="1:12" ht="11.25" customHeight="1" x14ac:dyDescent="0.25">
      <c r="A307" s="116" t="s">
        <v>906</v>
      </c>
      <c r="B307" s="119" t="s">
        <v>559</v>
      </c>
      <c r="C307" s="5">
        <v>450</v>
      </c>
      <c r="D307" s="5">
        <v>156851</v>
      </c>
      <c r="E307" s="5">
        <v>354</v>
      </c>
      <c r="F307" s="5">
        <v>113828</v>
      </c>
      <c r="G307" s="5" t="s">
        <v>617</v>
      </c>
      <c r="H307" s="5" t="s">
        <v>617</v>
      </c>
      <c r="I307" s="5">
        <v>53</v>
      </c>
      <c r="J307" s="5">
        <v>36122</v>
      </c>
      <c r="K307" s="5" t="s">
        <v>617</v>
      </c>
      <c r="L307" s="5" t="s">
        <v>617</v>
      </c>
    </row>
    <row r="308" spans="1:12" ht="11.25" customHeight="1" x14ac:dyDescent="0.25">
      <c r="A308" s="116" t="s">
        <v>907</v>
      </c>
      <c r="B308" s="119" t="s">
        <v>560</v>
      </c>
      <c r="C308" s="5">
        <v>394</v>
      </c>
      <c r="D308" s="5">
        <v>116612</v>
      </c>
      <c r="E308" s="5">
        <v>284</v>
      </c>
      <c r="F308" s="5">
        <v>39652</v>
      </c>
      <c r="G308" s="5">
        <v>55</v>
      </c>
      <c r="H308" s="5">
        <v>36762</v>
      </c>
      <c r="I308" s="5" t="s">
        <v>617</v>
      </c>
      <c r="J308" s="5" t="s">
        <v>617</v>
      </c>
      <c r="K308" s="5" t="s">
        <v>617</v>
      </c>
      <c r="L308" s="5" t="s">
        <v>617</v>
      </c>
    </row>
    <row r="309" spans="1:12" ht="11.25" customHeight="1" x14ac:dyDescent="0.25">
      <c r="A309" s="116" t="s">
        <v>908</v>
      </c>
      <c r="B309" s="119" t="s">
        <v>561</v>
      </c>
      <c r="C309" s="5">
        <v>1080</v>
      </c>
      <c r="D309" s="5">
        <v>619682</v>
      </c>
      <c r="E309" s="5">
        <v>674</v>
      </c>
      <c r="F309" s="5">
        <v>276457</v>
      </c>
      <c r="G309" s="5">
        <v>188</v>
      </c>
      <c r="H309" s="5">
        <v>84786</v>
      </c>
      <c r="I309" s="5">
        <v>212</v>
      </c>
      <c r="J309" s="5">
        <v>256957</v>
      </c>
      <c r="K309" s="5">
        <v>6</v>
      </c>
      <c r="L309" s="5">
        <v>1483</v>
      </c>
    </row>
    <row r="310" spans="1:12" ht="11.25" customHeight="1" x14ac:dyDescent="0.25">
      <c r="A310" s="116" t="s">
        <v>909</v>
      </c>
      <c r="B310" s="119" t="s">
        <v>562</v>
      </c>
      <c r="C310" s="5">
        <v>6</v>
      </c>
      <c r="D310" s="5">
        <v>195</v>
      </c>
      <c r="E310" s="5" t="s">
        <v>99</v>
      </c>
      <c r="F310" s="5" t="s">
        <v>99</v>
      </c>
      <c r="G310" s="5" t="s">
        <v>617</v>
      </c>
      <c r="H310" s="5" t="s">
        <v>617</v>
      </c>
      <c r="I310" s="5" t="s">
        <v>617</v>
      </c>
      <c r="J310" s="5" t="s">
        <v>617</v>
      </c>
      <c r="K310" s="5" t="s">
        <v>99</v>
      </c>
      <c r="L310" s="5" t="s">
        <v>99</v>
      </c>
    </row>
    <row r="311" spans="1:12" ht="11.25" customHeight="1" x14ac:dyDescent="0.25">
      <c r="A311" s="116" t="s">
        <v>910</v>
      </c>
      <c r="B311" s="119" t="s">
        <v>563</v>
      </c>
      <c r="C311" s="5">
        <v>685</v>
      </c>
      <c r="D311" s="5">
        <v>461432</v>
      </c>
      <c r="E311" s="5">
        <v>307</v>
      </c>
      <c r="F311" s="5">
        <v>44350</v>
      </c>
      <c r="G311" s="5" t="s">
        <v>617</v>
      </c>
      <c r="H311" s="5" t="s">
        <v>617</v>
      </c>
      <c r="I311" s="5">
        <v>306</v>
      </c>
      <c r="J311" s="5">
        <v>356407</v>
      </c>
      <c r="K311" s="5" t="s">
        <v>617</v>
      </c>
      <c r="L311" s="5" t="s">
        <v>617</v>
      </c>
    </row>
    <row r="312" spans="1:12" ht="11.25" customHeight="1" x14ac:dyDescent="0.25">
      <c r="A312" s="116" t="s">
        <v>911</v>
      </c>
      <c r="B312" s="119" t="s">
        <v>564</v>
      </c>
      <c r="C312" s="5">
        <v>478</v>
      </c>
      <c r="D312" s="5">
        <v>186620</v>
      </c>
      <c r="E312" s="5">
        <v>269</v>
      </c>
      <c r="F312" s="5">
        <v>22697</v>
      </c>
      <c r="G312" s="5" t="s">
        <v>617</v>
      </c>
      <c r="H312" s="5" t="s">
        <v>617</v>
      </c>
      <c r="I312" s="5">
        <v>158</v>
      </c>
      <c r="J312" s="5">
        <v>122889</v>
      </c>
      <c r="K312" s="5" t="s">
        <v>617</v>
      </c>
      <c r="L312" s="5" t="s">
        <v>617</v>
      </c>
    </row>
    <row r="313" spans="1:12" ht="11.25" customHeight="1" x14ac:dyDescent="0.25">
      <c r="A313" s="116" t="s">
        <v>912</v>
      </c>
      <c r="B313" s="119" t="s">
        <v>565</v>
      </c>
      <c r="C313" s="5">
        <v>126</v>
      </c>
      <c r="D313" s="5">
        <v>214838</v>
      </c>
      <c r="E313" s="5">
        <v>24</v>
      </c>
      <c r="F313" s="5">
        <v>15567</v>
      </c>
      <c r="G313" s="5" t="s">
        <v>617</v>
      </c>
      <c r="H313" s="5" t="s">
        <v>617</v>
      </c>
      <c r="I313" s="5">
        <v>91</v>
      </c>
      <c r="J313" s="5">
        <v>189849</v>
      </c>
      <c r="K313" s="5" t="s">
        <v>617</v>
      </c>
      <c r="L313" s="5" t="s">
        <v>617</v>
      </c>
    </row>
    <row r="314" spans="1:12" ht="11.25" customHeight="1" x14ac:dyDescent="0.25">
      <c r="A314" s="116" t="s">
        <v>913</v>
      </c>
      <c r="B314" s="119" t="s">
        <v>566</v>
      </c>
      <c r="C314" s="5">
        <v>81</v>
      </c>
      <c r="D314" s="5">
        <v>59973</v>
      </c>
      <c r="E314" s="5">
        <v>14</v>
      </c>
      <c r="F314" s="5">
        <v>6086</v>
      </c>
      <c r="G314" s="5" t="s">
        <v>617</v>
      </c>
      <c r="H314" s="5" t="s">
        <v>617</v>
      </c>
      <c r="I314" s="5">
        <v>57</v>
      </c>
      <c r="J314" s="5">
        <v>43669</v>
      </c>
      <c r="K314" s="5" t="s">
        <v>617</v>
      </c>
      <c r="L314" s="5" t="s">
        <v>617</v>
      </c>
    </row>
    <row r="315" spans="1:12" ht="11.25" customHeight="1" x14ac:dyDescent="0.25">
      <c r="A315" s="116" t="s">
        <v>914</v>
      </c>
      <c r="B315" s="119" t="s">
        <v>567</v>
      </c>
      <c r="C315" s="5">
        <v>1213</v>
      </c>
      <c r="D315" s="5">
        <v>156062</v>
      </c>
      <c r="E315" s="5">
        <v>935</v>
      </c>
      <c r="F315" s="5">
        <v>44690</v>
      </c>
      <c r="G315" s="5">
        <v>74</v>
      </c>
      <c r="H315" s="5">
        <v>15935</v>
      </c>
      <c r="I315" s="5">
        <v>195</v>
      </c>
      <c r="J315" s="5">
        <v>95226</v>
      </c>
      <c r="K315" s="5">
        <v>9</v>
      </c>
      <c r="L315" s="5">
        <v>211</v>
      </c>
    </row>
    <row r="316" spans="1:12" ht="11.25" customHeight="1" x14ac:dyDescent="0.25">
      <c r="A316" s="116" t="s">
        <v>915</v>
      </c>
      <c r="B316" s="119" t="s">
        <v>568</v>
      </c>
      <c r="C316" s="5">
        <v>1072</v>
      </c>
      <c r="D316" s="5">
        <v>151674</v>
      </c>
      <c r="E316" s="5">
        <v>815</v>
      </c>
      <c r="F316" s="5">
        <v>42989</v>
      </c>
      <c r="G316" s="5" t="s">
        <v>617</v>
      </c>
      <c r="H316" s="5" t="s">
        <v>617</v>
      </c>
      <c r="I316" s="5">
        <v>182</v>
      </c>
      <c r="J316" s="5">
        <v>93310</v>
      </c>
      <c r="K316" s="5" t="s">
        <v>617</v>
      </c>
      <c r="L316" s="5" t="s">
        <v>617</v>
      </c>
    </row>
    <row r="317" spans="1:12" ht="11.25" customHeight="1" x14ac:dyDescent="0.25">
      <c r="A317" s="116" t="s">
        <v>916</v>
      </c>
      <c r="B317" s="119" t="s">
        <v>569</v>
      </c>
      <c r="C317" s="5">
        <v>141</v>
      </c>
      <c r="D317" s="5">
        <v>4388</v>
      </c>
      <c r="E317" s="5">
        <v>120</v>
      </c>
      <c r="F317" s="5">
        <v>1700</v>
      </c>
      <c r="G317" s="5" t="s">
        <v>617</v>
      </c>
      <c r="H317" s="5" t="s">
        <v>617</v>
      </c>
      <c r="I317" s="5">
        <v>13</v>
      </c>
      <c r="J317" s="5">
        <v>1916</v>
      </c>
      <c r="K317" s="5" t="s">
        <v>617</v>
      </c>
      <c r="L317" s="5" t="s">
        <v>617</v>
      </c>
    </row>
    <row r="318" spans="1:12" ht="11.25" customHeight="1" x14ac:dyDescent="0.25">
      <c r="A318" s="116" t="s">
        <v>917</v>
      </c>
      <c r="B318" s="119" t="s">
        <v>570</v>
      </c>
      <c r="C318" s="5">
        <v>471</v>
      </c>
      <c r="D318" s="5">
        <v>326381</v>
      </c>
      <c r="E318" s="5">
        <v>304</v>
      </c>
      <c r="F318" s="5">
        <v>69140</v>
      </c>
      <c r="G318" s="5" t="s">
        <v>617</v>
      </c>
      <c r="H318" s="5" t="s">
        <v>617</v>
      </c>
      <c r="I318" s="5">
        <v>143</v>
      </c>
      <c r="J318" s="5">
        <v>214684</v>
      </c>
      <c r="K318" s="5" t="s">
        <v>617</v>
      </c>
      <c r="L318" s="5" t="s">
        <v>617</v>
      </c>
    </row>
    <row r="319" spans="1:12" ht="11.25" customHeight="1" x14ac:dyDescent="0.25">
      <c r="A319" s="116" t="s">
        <v>918</v>
      </c>
      <c r="B319" s="119" t="s">
        <v>571</v>
      </c>
      <c r="C319" s="5">
        <v>341</v>
      </c>
      <c r="D319" s="5">
        <v>305256</v>
      </c>
      <c r="E319" s="5" t="s">
        <v>617</v>
      </c>
      <c r="F319" s="5" t="s">
        <v>617</v>
      </c>
      <c r="G319" s="5">
        <v>20</v>
      </c>
      <c r="H319" s="5">
        <v>41923</v>
      </c>
      <c r="I319" s="5">
        <v>118</v>
      </c>
      <c r="J319" s="5">
        <v>203041</v>
      </c>
      <c r="K319" s="5" t="s">
        <v>617</v>
      </c>
      <c r="L319" s="5" t="s">
        <v>617</v>
      </c>
    </row>
    <row r="320" spans="1:12" ht="11.25" customHeight="1" x14ac:dyDescent="0.25">
      <c r="A320" s="116" t="s">
        <v>919</v>
      </c>
      <c r="B320" s="119" t="s">
        <v>572</v>
      </c>
      <c r="C320" s="5">
        <v>32</v>
      </c>
      <c r="D320" s="5">
        <v>13988</v>
      </c>
      <c r="E320" s="5" t="s">
        <v>617</v>
      </c>
      <c r="F320" s="5" t="s">
        <v>617</v>
      </c>
      <c r="G320" s="5" t="s">
        <v>617</v>
      </c>
      <c r="H320" s="5" t="s">
        <v>617</v>
      </c>
      <c r="I320" s="5">
        <v>19</v>
      </c>
      <c r="J320" s="5">
        <v>11215</v>
      </c>
      <c r="K320" s="5" t="s">
        <v>99</v>
      </c>
      <c r="L320" s="5" t="s">
        <v>99</v>
      </c>
    </row>
    <row r="321" spans="1:12" ht="11.25" customHeight="1" x14ac:dyDescent="0.25">
      <c r="A321" s="116" t="s">
        <v>920</v>
      </c>
      <c r="B321" s="119" t="s">
        <v>573</v>
      </c>
      <c r="C321" s="5">
        <v>98</v>
      </c>
      <c r="D321" s="5">
        <v>7137</v>
      </c>
      <c r="E321" s="5">
        <v>92</v>
      </c>
      <c r="F321" s="5">
        <v>6709</v>
      </c>
      <c r="G321" s="5" t="s">
        <v>99</v>
      </c>
      <c r="H321" s="5" t="s">
        <v>99</v>
      </c>
      <c r="I321" s="5">
        <v>6</v>
      </c>
      <c r="J321" s="5">
        <v>428</v>
      </c>
      <c r="K321" s="5" t="s">
        <v>99</v>
      </c>
      <c r="L321" s="5" t="s">
        <v>99</v>
      </c>
    </row>
    <row r="322" spans="1:12" ht="11.25" customHeight="1" x14ac:dyDescent="0.25">
      <c r="A322" s="116" t="s">
        <v>921</v>
      </c>
      <c r="B322" s="119" t="s">
        <v>574</v>
      </c>
      <c r="C322" s="5">
        <v>8272</v>
      </c>
      <c r="D322" s="5">
        <v>1614069</v>
      </c>
      <c r="E322" s="5">
        <v>7321</v>
      </c>
      <c r="F322" s="5">
        <v>726693</v>
      </c>
      <c r="G322" s="5">
        <v>240</v>
      </c>
      <c r="H322" s="5">
        <v>191579</v>
      </c>
      <c r="I322" s="5">
        <v>693</v>
      </c>
      <c r="J322" s="5">
        <v>693442</v>
      </c>
      <c r="K322" s="5">
        <v>18</v>
      </c>
      <c r="L322" s="5">
        <v>2355</v>
      </c>
    </row>
    <row r="323" spans="1:12" ht="11.25" customHeight="1" x14ac:dyDescent="0.25">
      <c r="A323" s="116" t="s">
        <v>922</v>
      </c>
      <c r="B323" s="119" t="s">
        <v>575</v>
      </c>
      <c r="C323" s="5">
        <v>5126</v>
      </c>
      <c r="D323" s="5">
        <v>463283</v>
      </c>
      <c r="E323" s="5">
        <v>4709</v>
      </c>
      <c r="F323" s="5">
        <v>316313</v>
      </c>
      <c r="G323" s="5" t="s">
        <v>617</v>
      </c>
      <c r="H323" s="5" t="s">
        <v>617</v>
      </c>
      <c r="I323" s="5">
        <v>297</v>
      </c>
      <c r="J323" s="5">
        <v>120854</v>
      </c>
      <c r="K323" s="5" t="s">
        <v>617</v>
      </c>
      <c r="L323" s="5" t="s">
        <v>617</v>
      </c>
    </row>
    <row r="324" spans="1:12" ht="11.25" customHeight="1" x14ac:dyDescent="0.25">
      <c r="A324" s="116" t="s">
        <v>923</v>
      </c>
      <c r="B324" s="119" t="s">
        <v>576</v>
      </c>
      <c r="C324" s="5">
        <v>1576</v>
      </c>
      <c r="D324" s="5">
        <v>708548</v>
      </c>
      <c r="E324" s="5">
        <v>1306</v>
      </c>
      <c r="F324" s="5">
        <v>199637</v>
      </c>
      <c r="G324" s="5" t="s">
        <v>617</v>
      </c>
      <c r="H324" s="5" t="s">
        <v>617</v>
      </c>
      <c r="I324" s="5">
        <v>210</v>
      </c>
      <c r="J324" s="5">
        <v>372260</v>
      </c>
      <c r="K324" s="5" t="s">
        <v>617</v>
      </c>
      <c r="L324" s="5" t="s">
        <v>617</v>
      </c>
    </row>
    <row r="325" spans="1:12" ht="11.25" customHeight="1" x14ac:dyDescent="0.25">
      <c r="A325" s="116" t="s">
        <v>924</v>
      </c>
      <c r="B325" s="119" t="s">
        <v>577</v>
      </c>
      <c r="C325" s="5">
        <v>1570</v>
      </c>
      <c r="D325" s="5">
        <v>442238</v>
      </c>
      <c r="E325" s="5">
        <v>1306</v>
      </c>
      <c r="F325" s="5">
        <v>210743</v>
      </c>
      <c r="G325" s="5">
        <v>65</v>
      </c>
      <c r="H325" s="5">
        <v>29422</v>
      </c>
      <c r="I325" s="5">
        <v>186</v>
      </c>
      <c r="J325" s="5">
        <v>200328</v>
      </c>
      <c r="K325" s="5">
        <v>13</v>
      </c>
      <c r="L325" s="5">
        <v>1744</v>
      </c>
    </row>
    <row r="326" spans="1:12" ht="11.25" customHeight="1" x14ac:dyDescent="0.25">
      <c r="A326" s="116" t="s">
        <v>925</v>
      </c>
      <c r="B326" s="119" t="s">
        <v>578</v>
      </c>
      <c r="C326" s="5">
        <v>4997</v>
      </c>
      <c r="D326" s="5">
        <v>1488954</v>
      </c>
      <c r="E326" s="5">
        <v>3119</v>
      </c>
      <c r="F326" s="5">
        <v>152025</v>
      </c>
      <c r="G326" s="5">
        <v>365</v>
      </c>
      <c r="H326" s="5">
        <v>96634</v>
      </c>
      <c r="I326" s="5">
        <v>1428</v>
      </c>
      <c r="J326" s="5">
        <v>1212352</v>
      </c>
      <c r="K326" s="5">
        <v>85</v>
      </c>
      <c r="L326" s="5">
        <v>27943</v>
      </c>
    </row>
    <row r="327" spans="1:12" ht="11.25" customHeight="1" x14ac:dyDescent="0.25">
      <c r="A327" s="116" t="s">
        <v>926</v>
      </c>
      <c r="B327" s="119" t="s">
        <v>579</v>
      </c>
      <c r="C327" s="5">
        <v>1373</v>
      </c>
      <c r="D327" s="5">
        <v>46275</v>
      </c>
      <c r="E327" s="5">
        <v>1312</v>
      </c>
      <c r="F327" s="5">
        <v>34602</v>
      </c>
      <c r="G327" s="5" t="s">
        <v>617</v>
      </c>
      <c r="H327" s="5" t="s">
        <v>617</v>
      </c>
      <c r="I327" s="5">
        <v>30</v>
      </c>
      <c r="J327" s="5">
        <v>9846</v>
      </c>
      <c r="K327" s="5" t="s">
        <v>617</v>
      </c>
      <c r="L327" s="5" t="s">
        <v>617</v>
      </c>
    </row>
    <row r="328" spans="1:12" ht="11.25" customHeight="1" x14ac:dyDescent="0.25">
      <c r="A328" s="116" t="s">
        <v>927</v>
      </c>
      <c r="B328" s="119" t="s">
        <v>580</v>
      </c>
      <c r="C328" s="5">
        <v>64</v>
      </c>
      <c r="D328" s="5">
        <v>81092</v>
      </c>
      <c r="E328" s="5">
        <v>37</v>
      </c>
      <c r="F328" s="5">
        <v>890</v>
      </c>
      <c r="G328" s="5">
        <v>5</v>
      </c>
      <c r="H328" s="5">
        <v>23164</v>
      </c>
      <c r="I328" s="5">
        <v>22</v>
      </c>
      <c r="J328" s="5">
        <v>57038</v>
      </c>
      <c r="K328" s="5" t="s">
        <v>99</v>
      </c>
      <c r="L328" s="5" t="s">
        <v>99</v>
      </c>
    </row>
    <row r="329" spans="1:12" ht="11.25" customHeight="1" x14ac:dyDescent="0.25">
      <c r="A329" s="116" t="s">
        <v>928</v>
      </c>
      <c r="B329" s="119" t="s">
        <v>581</v>
      </c>
      <c r="C329" s="5">
        <v>510</v>
      </c>
      <c r="D329" s="5">
        <v>82872</v>
      </c>
      <c r="E329" s="5">
        <v>393</v>
      </c>
      <c r="F329" s="5">
        <v>25400</v>
      </c>
      <c r="G329" s="5" t="s">
        <v>617</v>
      </c>
      <c r="H329" s="5" t="s">
        <v>617</v>
      </c>
      <c r="I329" s="5">
        <v>81</v>
      </c>
      <c r="J329" s="5">
        <v>52584</v>
      </c>
      <c r="K329" s="5" t="s">
        <v>617</v>
      </c>
      <c r="L329" s="5" t="s">
        <v>617</v>
      </c>
    </row>
    <row r="330" spans="1:12" ht="11.25" customHeight="1" x14ac:dyDescent="0.25">
      <c r="A330" s="116" t="s">
        <v>929</v>
      </c>
      <c r="B330" s="119" t="s">
        <v>582</v>
      </c>
      <c r="C330" s="5">
        <v>3050</v>
      </c>
      <c r="D330" s="5">
        <v>1278714</v>
      </c>
      <c r="E330" s="5">
        <v>1377</v>
      </c>
      <c r="F330" s="5">
        <v>91134</v>
      </c>
      <c r="G330" s="5">
        <v>307</v>
      </c>
      <c r="H330" s="5">
        <v>67281</v>
      </c>
      <c r="I330" s="5">
        <v>1295</v>
      </c>
      <c r="J330" s="5">
        <v>1092884</v>
      </c>
      <c r="K330" s="5">
        <v>71</v>
      </c>
      <c r="L330" s="5">
        <v>27415</v>
      </c>
    </row>
    <row r="331" spans="1:12" ht="20.149999999999999" customHeight="1" x14ac:dyDescent="0.25">
      <c r="A331" s="116" t="s">
        <v>19</v>
      </c>
      <c r="B331" s="119" t="s">
        <v>20</v>
      </c>
      <c r="C331" s="5">
        <v>7307</v>
      </c>
      <c r="D331" s="5">
        <v>995686</v>
      </c>
      <c r="E331" s="5">
        <v>6578</v>
      </c>
      <c r="F331" s="5">
        <v>238582</v>
      </c>
      <c r="G331" s="5">
        <v>190</v>
      </c>
      <c r="H331" s="5">
        <v>28343</v>
      </c>
      <c r="I331" s="5">
        <v>432</v>
      </c>
      <c r="J331" s="5">
        <v>560701</v>
      </c>
      <c r="K331" s="5">
        <v>107</v>
      </c>
      <c r="L331" s="5">
        <v>168060</v>
      </c>
    </row>
    <row r="332" spans="1:12" ht="11.25" customHeight="1" x14ac:dyDescent="0.25">
      <c r="A332" s="116" t="s">
        <v>930</v>
      </c>
      <c r="B332" s="119" t="s">
        <v>20</v>
      </c>
      <c r="C332" s="5">
        <v>7307</v>
      </c>
      <c r="D332" s="5">
        <v>995686</v>
      </c>
      <c r="E332" s="5">
        <v>6578</v>
      </c>
      <c r="F332" s="5">
        <v>238582</v>
      </c>
      <c r="G332" s="5">
        <v>190</v>
      </c>
      <c r="H332" s="5">
        <v>28343</v>
      </c>
      <c r="I332" s="5">
        <v>432</v>
      </c>
      <c r="J332" s="5">
        <v>560701</v>
      </c>
      <c r="K332" s="5">
        <v>107</v>
      </c>
      <c r="L332" s="5">
        <v>168060</v>
      </c>
    </row>
    <row r="333" spans="1:12" ht="11.25" customHeight="1" x14ac:dyDescent="0.25">
      <c r="A333" s="116" t="s">
        <v>931</v>
      </c>
      <c r="B333" s="119" t="s">
        <v>583</v>
      </c>
      <c r="C333" s="5">
        <v>26</v>
      </c>
      <c r="D333" s="5">
        <v>26677</v>
      </c>
      <c r="E333" s="5">
        <v>10</v>
      </c>
      <c r="F333" s="5">
        <v>488</v>
      </c>
      <c r="G333" s="5" t="s">
        <v>617</v>
      </c>
      <c r="H333" s="5" t="s">
        <v>617</v>
      </c>
      <c r="I333" s="5">
        <v>7</v>
      </c>
      <c r="J333" s="5">
        <v>7413</v>
      </c>
      <c r="K333" s="5" t="s">
        <v>617</v>
      </c>
      <c r="L333" s="5" t="s">
        <v>617</v>
      </c>
    </row>
    <row r="334" spans="1:12" ht="11.25" customHeight="1" x14ac:dyDescent="0.25">
      <c r="A334" s="116" t="s">
        <v>932</v>
      </c>
      <c r="B334" s="119" t="s">
        <v>584</v>
      </c>
      <c r="C334" s="5">
        <v>18</v>
      </c>
      <c r="D334" s="5">
        <v>9826</v>
      </c>
      <c r="E334" s="5" t="s">
        <v>617</v>
      </c>
      <c r="F334" s="5" t="s">
        <v>617</v>
      </c>
      <c r="G334" s="5" t="s">
        <v>99</v>
      </c>
      <c r="H334" s="5" t="s">
        <v>99</v>
      </c>
      <c r="I334" s="5" t="s">
        <v>617</v>
      </c>
      <c r="J334" s="5" t="s">
        <v>617</v>
      </c>
      <c r="K334" s="5">
        <v>7</v>
      </c>
      <c r="L334" s="5">
        <v>6933</v>
      </c>
    </row>
    <row r="335" spans="1:12" ht="11.25" customHeight="1" x14ac:dyDescent="0.25">
      <c r="A335" s="116" t="s">
        <v>933</v>
      </c>
      <c r="B335" s="119" t="s">
        <v>585</v>
      </c>
      <c r="C335" s="5">
        <v>564</v>
      </c>
      <c r="D335" s="5">
        <v>241022</v>
      </c>
      <c r="E335" s="5">
        <v>489</v>
      </c>
      <c r="F335" s="5">
        <v>18642</v>
      </c>
      <c r="G335" s="5">
        <v>15</v>
      </c>
      <c r="H335" s="5">
        <v>3363</v>
      </c>
      <c r="I335" s="5">
        <v>48</v>
      </c>
      <c r="J335" s="5">
        <v>188707</v>
      </c>
      <c r="K335" s="5">
        <v>12</v>
      </c>
      <c r="L335" s="5">
        <v>30310</v>
      </c>
    </row>
    <row r="336" spans="1:12" ht="11.25" customHeight="1" x14ac:dyDescent="0.25">
      <c r="A336" s="116" t="s">
        <v>934</v>
      </c>
      <c r="B336" s="119" t="s">
        <v>586</v>
      </c>
      <c r="C336" s="5">
        <v>834</v>
      </c>
      <c r="D336" s="5">
        <v>92580</v>
      </c>
      <c r="E336" s="5">
        <v>789</v>
      </c>
      <c r="F336" s="5">
        <v>16357</v>
      </c>
      <c r="G336" s="5" t="s">
        <v>617</v>
      </c>
      <c r="H336" s="5" t="s">
        <v>617</v>
      </c>
      <c r="I336" s="5" t="s">
        <v>617</v>
      </c>
      <c r="J336" s="5" t="s">
        <v>617</v>
      </c>
      <c r="K336" s="5">
        <v>16</v>
      </c>
      <c r="L336" s="5">
        <v>61378</v>
      </c>
    </row>
    <row r="337" spans="1:12" ht="11.25" customHeight="1" x14ac:dyDescent="0.25">
      <c r="A337" s="116" t="s">
        <v>935</v>
      </c>
      <c r="B337" s="119" t="s">
        <v>587</v>
      </c>
      <c r="C337" s="5">
        <v>5825</v>
      </c>
      <c r="D337" s="5">
        <v>623395</v>
      </c>
      <c r="E337" s="5">
        <v>5269</v>
      </c>
      <c r="F337" s="5">
        <v>202796</v>
      </c>
      <c r="G337" s="5">
        <v>166</v>
      </c>
      <c r="H337" s="5">
        <v>24332</v>
      </c>
      <c r="I337" s="5">
        <v>336</v>
      </c>
      <c r="J337" s="5">
        <v>345848</v>
      </c>
      <c r="K337" s="5">
        <v>54</v>
      </c>
      <c r="L337" s="5">
        <v>50419</v>
      </c>
    </row>
    <row r="338" spans="1:12" ht="11.25" customHeight="1" x14ac:dyDescent="0.25">
      <c r="A338" s="116" t="s">
        <v>936</v>
      </c>
      <c r="B338" s="119" t="s">
        <v>588</v>
      </c>
      <c r="C338" s="5">
        <v>40</v>
      </c>
      <c r="D338" s="5">
        <v>2186</v>
      </c>
      <c r="E338" s="5" t="s">
        <v>617</v>
      </c>
      <c r="F338" s="5" t="s">
        <v>617</v>
      </c>
      <c r="G338" s="5" t="s">
        <v>617</v>
      </c>
      <c r="H338" s="5" t="s">
        <v>617</v>
      </c>
      <c r="I338" s="5">
        <v>12</v>
      </c>
      <c r="J338" s="5">
        <v>1391</v>
      </c>
      <c r="K338" s="5" t="s">
        <v>617</v>
      </c>
      <c r="L338" s="5" t="s">
        <v>617</v>
      </c>
    </row>
    <row r="339" spans="1:12" ht="20.149999999999999" customHeight="1" x14ac:dyDescent="0.25">
      <c r="A339" s="116" t="s">
        <v>21</v>
      </c>
      <c r="B339" s="119" t="s">
        <v>22</v>
      </c>
      <c r="C339" s="5">
        <v>14374</v>
      </c>
      <c r="D339" s="5">
        <v>11415767</v>
      </c>
      <c r="E339" s="5">
        <v>12140</v>
      </c>
      <c r="F339" s="5">
        <v>2138396</v>
      </c>
      <c r="G339" s="5">
        <v>1060</v>
      </c>
      <c r="H339" s="5">
        <v>1114862</v>
      </c>
      <c r="I339" s="5">
        <v>905</v>
      </c>
      <c r="J339" s="5">
        <v>4766728</v>
      </c>
      <c r="K339" s="5">
        <v>269</v>
      </c>
      <c r="L339" s="5">
        <v>3395780</v>
      </c>
    </row>
    <row r="340" spans="1:12" ht="11.25" customHeight="1" x14ac:dyDescent="0.25">
      <c r="A340" s="116" t="s">
        <v>937</v>
      </c>
      <c r="B340" s="119" t="s">
        <v>589</v>
      </c>
      <c r="C340" s="5">
        <v>12080</v>
      </c>
      <c r="D340" s="5">
        <v>7834977</v>
      </c>
      <c r="E340" s="5">
        <v>10647</v>
      </c>
      <c r="F340" s="5">
        <v>1938792</v>
      </c>
      <c r="G340" s="5">
        <v>981</v>
      </c>
      <c r="H340" s="5">
        <v>1061777</v>
      </c>
      <c r="I340" s="5">
        <v>416</v>
      </c>
      <c r="J340" s="5">
        <v>3250362</v>
      </c>
      <c r="K340" s="5">
        <v>36</v>
      </c>
      <c r="L340" s="5">
        <v>1584045</v>
      </c>
    </row>
    <row r="341" spans="1:12" ht="11.25" customHeight="1" x14ac:dyDescent="0.25">
      <c r="A341" s="116" t="s">
        <v>938</v>
      </c>
      <c r="B341" s="119" t="s">
        <v>590</v>
      </c>
      <c r="C341" s="5">
        <v>66</v>
      </c>
      <c r="D341" s="5">
        <v>4783439</v>
      </c>
      <c r="E341" s="5" t="s">
        <v>99</v>
      </c>
      <c r="F341" s="5" t="s">
        <v>99</v>
      </c>
      <c r="G341" s="5" t="s">
        <v>617</v>
      </c>
      <c r="H341" s="5" t="s">
        <v>617</v>
      </c>
      <c r="I341" s="5">
        <v>45</v>
      </c>
      <c r="J341" s="5">
        <v>2973652</v>
      </c>
      <c r="K341" s="5" t="s">
        <v>617</v>
      </c>
      <c r="L341" s="5" t="s">
        <v>617</v>
      </c>
    </row>
    <row r="342" spans="1:12" ht="11.25" customHeight="1" x14ac:dyDescent="0.25">
      <c r="A342" s="116" t="s">
        <v>939</v>
      </c>
      <c r="B342" s="119" t="s">
        <v>591</v>
      </c>
      <c r="C342" s="5">
        <v>4548</v>
      </c>
      <c r="D342" s="5">
        <v>1975958</v>
      </c>
      <c r="E342" s="5">
        <v>3903</v>
      </c>
      <c r="F342" s="5">
        <v>1292282</v>
      </c>
      <c r="G342" s="5">
        <v>610</v>
      </c>
      <c r="H342" s="5">
        <v>647408</v>
      </c>
      <c r="I342" s="5">
        <v>35</v>
      </c>
      <c r="J342" s="5">
        <v>36268</v>
      </c>
      <c r="K342" s="5" t="s">
        <v>99</v>
      </c>
      <c r="L342" s="5" t="s">
        <v>99</v>
      </c>
    </row>
    <row r="343" spans="1:12" ht="11.25" customHeight="1" x14ac:dyDescent="0.25">
      <c r="A343" s="116" t="s">
        <v>940</v>
      </c>
      <c r="B343" s="119" t="s">
        <v>592</v>
      </c>
      <c r="C343" s="5">
        <v>7466</v>
      </c>
      <c r="D343" s="5">
        <v>1075579</v>
      </c>
      <c r="E343" s="5">
        <v>6744</v>
      </c>
      <c r="F343" s="5">
        <v>646510</v>
      </c>
      <c r="G343" s="5" t="s">
        <v>617</v>
      </c>
      <c r="H343" s="5" t="s">
        <v>617</v>
      </c>
      <c r="I343" s="5">
        <v>336</v>
      </c>
      <c r="J343" s="5">
        <v>240443</v>
      </c>
      <c r="K343" s="5" t="s">
        <v>617</v>
      </c>
      <c r="L343" s="5" t="s">
        <v>617</v>
      </c>
    </row>
    <row r="344" spans="1:12" ht="11.25" customHeight="1" x14ac:dyDescent="0.25">
      <c r="A344" s="116" t="s">
        <v>941</v>
      </c>
      <c r="B344" s="119" t="s">
        <v>593</v>
      </c>
      <c r="C344" s="5">
        <v>202</v>
      </c>
      <c r="D344" s="5">
        <v>805043</v>
      </c>
      <c r="E344" s="5">
        <v>41</v>
      </c>
      <c r="F344" s="5">
        <v>28307</v>
      </c>
      <c r="G344" s="5">
        <v>18</v>
      </c>
      <c r="H344" s="5">
        <v>17336</v>
      </c>
      <c r="I344" s="5">
        <v>113</v>
      </c>
      <c r="J344" s="5">
        <v>545579</v>
      </c>
      <c r="K344" s="5">
        <v>30</v>
      </c>
      <c r="L344" s="5">
        <v>213821</v>
      </c>
    </row>
    <row r="345" spans="1:12" ht="11.25" customHeight="1" x14ac:dyDescent="0.25">
      <c r="A345" s="116" t="s">
        <v>942</v>
      </c>
      <c r="B345" s="119" t="s">
        <v>594</v>
      </c>
      <c r="C345" s="5">
        <v>117</v>
      </c>
      <c r="D345" s="5">
        <v>633252</v>
      </c>
      <c r="E345" s="5">
        <v>15</v>
      </c>
      <c r="F345" s="5">
        <v>15487</v>
      </c>
      <c r="G345" s="5">
        <v>11</v>
      </c>
      <c r="H345" s="5">
        <v>15725</v>
      </c>
      <c r="I345" s="5">
        <v>72</v>
      </c>
      <c r="J345" s="5">
        <v>428835</v>
      </c>
      <c r="K345" s="5">
        <v>19</v>
      </c>
      <c r="L345" s="5">
        <v>173204</v>
      </c>
    </row>
    <row r="346" spans="1:12" ht="11.25" customHeight="1" x14ac:dyDescent="0.25">
      <c r="A346" s="116" t="s">
        <v>943</v>
      </c>
      <c r="B346" s="119" t="s">
        <v>595</v>
      </c>
      <c r="C346" s="5">
        <v>13</v>
      </c>
      <c r="D346" s="5">
        <v>1441</v>
      </c>
      <c r="E346" s="5" t="s">
        <v>617</v>
      </c>
      <c r="F346" s="5" t="s">
        <v>617</v>
      </c>
      <c r="G346" s="5" t="s">
        <v>617</v>
      </c>
      <c r="H346" s="5" t="s">
        <v>617</v>
      </c>
      <c r="I346" s="5" t="s">
        <v>617</v>
      </c>
      <c r="J346" s="5" t="s">
        <v>617</v>
      </c>
      <c r="K346" s="5" t="s">
        <v>617</v>
      </c>
      <c r="L346" s="5" t="s">
        <v>617</v>
      </c>
    </row>
    <row r="347" spans="1:12" ht="11.25" customHeight="1" x14ac:dyDescent="0.25">
      <c r="A347" s="116" t="s">
        <v>944</v>
      </c>
      <c r="B347" s="119" t="s">
        <v>596</v>
      </c>
      <c r="C347" s="5">
        <v>49</v>
      </c>
      <c r="D347" s="5">
        <v>126889</v>
      </c>
      <c r="E347" s="5" t="s">
        <v>617</v>
      </c>
      <c r="F347" s="5" t="s">
        <v>617</v>
      </c>
      <c r="G347" s="5" t="s">
        <v>617</v>
      </c>
      <c r="H347" s="5" t="s">
        <v>617</v>
      </c>
      <c r="I347" s="5">
        <v>30</v>
      </c>
      <c r="J347" s="5">
        <v>96951</v>
      </c>
      <c r="K347" s="5" t="s">
        <v>617</v>
      </c>
      <c r="L347" s="5" t="s">
        <v>617</v>
      </c>
    </row>
    <row r="348" spans="1:12" ht="11.25" customHeight="1" x14ac:dyDescent="0.25">
      <c r="A348" s="116" t="s">
        <v>945</v>
      </c>
      <c r="B348" s="119" t="s">
        <v>597</v>
      </c>
      <c r="C348" s="5">
        <v>23</v>
      </c>
      <c r="D348" s="5">
        <v>43462</v>
      </c>
      <c r="E348" s="5">
        <v>7</v>
      </c>
      <c r="F348" s="5">
        <v>1288</v>
      </c>
      <c r="G348" s="5" t="s">
        <v>617</v>
      </c>
      <c r="H348" s="5" t="s">
        <v>617</v>
      </c>
      <c r="I348" s="5" t="s">
        <v>617</v>
      </c>
      <c r="J348" s="5" t="s">
        <v>617</v>
      </c>
      <c r="K348" s="5" t="s">
        <v>617</v>
      </c>
      <c r="L348" s="5" t="s">
        <v>617</v>
      </c>
    </row>
    <row r="349" spans="1:12" ht="11.25" customHeight="1" x14ac:dyDescent="0.25">
      <c r="A349" s="116" t="s">
        <v>946</v>
      </c>
      <c r="B349" s="119" t="s">
        <v>598</v>
      </c>
      <c r="C349" s="5">
        <v>2092</v>
      </c>
      <c r="D349" s="5">
        <v>2775747</v>
      </c>
      <c r="E349" s="5">
        <v>1452</v>
      </c>
      <c r="F349" s="5">
        <v>171297</v>
      </c>
      <c r="G349" s="5">
        <v>61</v>
      </c>
      <c r="H349" s="5">
        <v>35749</v>
      </c>
      <c r="I349" s="5">
        <v>376</v>
      </c>
      <c r="J349" s="5">
        <v>970786</v>
      </c>
      <c r="K349" s="5">
        <v>203</v>
      </c>
      <c r="L349" s="5">
        <v>1597914</v>
      </c>
    </row>
    <row r="350" spans="1:12" ht="11.25" customHeight="1" x14ac:dyDescent="0.25">
      <c r="A350" s="116" t="s">
        <v>947</v>
      </c>
      <c r="B350" s="119" t="s">
        <v>599</v>
      </c>
      <c r="C350" s="5">
        <v>1152</v>
      </c>
      <c r="D350" s="5">
        <v>569987</v>
      </c>
      <c r="E350" s="5">
        <v>808</v>
      </c>
      <c r="F350" s="5">
        <v>150956</v>
      </c>
      <c r="G350" s="5">
        <v>48</v>
      </c>
      <c r="H350" s="5">
        <v>31483</v>
      </c>
      <c r="I350" s="5">
        <v>278</v>
      </c>
      <c r="J350" s="5">
        <v>363024</v>
      </c>
      <c r="K350" s="5">
        <v>18</v>
      </c>
      <c r="L350" s="5">
        <v>24525</v>
      </c>
    </row>
    <row r="351" spans="1:12" ht="11.25" customHeight="1" x14ac:dyDescent="0.25">
      <c r="A351" s="116" t="s">
        <v>948</v>
      </c>
      <c r="B351" s="119" t="s">
        <v>600</v>
      </c>
      <c r="C351" s="5">
        <v>940</v>
      </c>
      <c r="D351" s="5">
        <v>2205760</v>
      </c>
      <c r="E351" s="5">
        <v>644</v>
      </c>
      <c r="F351" s="5">
        <v>20342</v>
      </c>
      <c r="G351" s="5">
        <v>13</v>
      </c>
      <c r="H351" s="5">
        <v>4267</v>
      </c>
      <c r="I351" s="5">
        <v>98</v>
      </c>
      <c r="J351" s="5">
        <v>607763</v>
      </c>
      <c r="K351" s="5">
        <v>185</v>
      </c>
      <c r="L351" s="5">
        <v>1573389</v>
      </c>
    </row>
    <row r="352" spans="1:12" ht="20.149999999999999" customHeight="1" x14ac:dyDescent="0.25">
      <c r="A352" s="116" t="s">
        <v>23</v>
      </c>
      <c r="B352" s="119" t="s">
        <v>24</v>
      </c>
      <c r="C352" s="5">
        <v>14523</v>
      </c>
      <c r="D352" s="5">
        <v>1404815</v>
      </c>
      <c r="E352" s="5">
        <v>11866</v>
      </c>
      <c r="F352" s="5">
        <v>386071</v>
      </c>
      <c r="G352" s="5">
        <v>780</v>
      </c>
      <c r="H352" s="5">
        <v>70957</v>
      </c>
      <c r="I352" s="5">
        <v>719</v>
      </c>
      <c r="J352" s="5">
        <v>276810</v>
      </c>
      <c r="K352" s="5">
        <v>1158</v>
      </c>
      <c r="L352" s="5">
        <v>670977</v>
      </c>
    </row>
    <row r="353" spans="1:12" ht="11.25" customHeight="1" x14ac:dyDescent="0.25">
      <c r="A353" s="116" t="s">
        <v>949</v>
      </c>
      <c r="B353" s="119" t="s">
        <v>601</v>
      </c>
      <c r="C353" s="5">
        <v>9875</v>
      </c>
      <c r="D353" s="5">
        <v>299407</v>
      </c>
      <c r="E353" s="5">
        <v>9211</v>
      </c>
      <c r="F353" s="5">
        <v>212865</v>
      </c>
      <c r="G353" s="5">
        <v>479</v>
      </c>
      <c r="H353" s="5">
        <v>17797</v>
      </c>
      <c r="I353" s="5">
        <v>123</v>
      </c>
      <c r="J353" s="5">
        <v>54120</v>
      </c>
      <c r="K353" s="5">
        <v>62</v>
      </c>
      <c r="L353" s="5">
        <v>14625</v>
      </c>
    </row>
    <row r="354" spans="1:12" ht="11.25" customHeight="1" x14ac:dyDescent="0.25">
      <c r="A354" s="116" t="s">
        <v>950</v>
      </c>
      <c r="B354" s="119" t="s">
        <v>601</v>
      </c>
      <c r="C354" s="5">
        <v>9875</v>
      </c>
      <c r="D354" s="5">
        <v>299407</v>
      </c>
      <c r="E354" s="5">
        <v>9211</v>
      </c>
      <c r="F354" s="5">
        <v>212865</v>
      </c>
      <c r="G354" s="5">
        <v>479</v>
      </c>
      <c r="H354" s="5">
        <v>17797</v>
      </c>
      <c r="I354" s="5">
        <v>123</v>
      </c>
      <c r="J354" s="5">
        <v>54120</v>
      </c>
      <c r="K354" s="5">
        <v>62</v>
      </c>
      <c r="L354" s="5">
        <v>14625</v>
      </c>
    </row>
    <row r="355" spans="1:12" ht="11.25" customHeight="1" x14ac:dyDescent="0.25">
      <c r="A355" s="116" t="s">
        <v>951</v>
      </c>
      <c r="B355" s="119" t="s">
        <v>602</v>
      </c>
      <c r="C355" s="5">
        <v>75</v>
      </c>
      <c r="D355" s="5">
        <v>58487</v>
      </c>
      <c r="E355" s="5">
        <v>9</v>
      </c>
      <c r="F355" s="5">
        <v>2862</v>
      </c>
      <c r="G355" s="5" t="s">
        <v>617</v>
      </c>
      <c r="H355" s="5" t="s">
        <v>617</v>
      </c>
      <c r="I355" s="5" t="s">
        <v>617</v>
      </c>
      <c r="J355" s="5" t="s">
        <v>617</v>
      </c>
      <c r="K355" s="5" t="s">
        <v>617</v>
      </c>
      <c r="L355" s="5" t="s">
        <v>617</v>
      </c>
    </row>
    <row r="356" spans="1:12" ht="11.25" customHeight="1" x14ac:dyDescent="0.25">
      <c r="A356" s="116" t="s">
        <v>952</v>
      </c>
      <c r="B356" s="119" t="s">
        <v>602</v>
      </c>
      <c r="C356" s="5">
        <v>75</v>
      </c>
      <c r="D356" s="5">
        <v>58487</v>
      </c>
      <c r="E356" s="5">
        <v>9</v>
      </c>
      <c r="F356" s="5">
        <v>2862</v>
      </c>
      <c r="G356" s="5" t="s">
        <v>617</v>
      </c>
      <c r="H356" s="5" t="s">
        <v>617</v>
      </c>
      <c r="I356" s="5" t="s">
        <v>617</v>
      </c>
      <c r="J356" s="5" t="s">
        <v>617</v>
      </c>
      <c r="K356" s="5" t="s">
        <v>617</v>
      </c>
      <c r="L356" s="5" t="s">
        <v>617</v>
      </c>
    </row>
    <row r="357" spans="1:12" ht="11.25" customHeight="1" x14ac:dyDescent="0.25">
      <c r="A357" s="116" t="s">
        <v>953</v>
      </c>
      <c r="B357" s="119" t="s">
        <v>603</v>
      </c>
      <c r="C357" s="5">
        <v>279</v>
      </c>
      <c r="D357" s="5">
        <v>428276</v>
      </c>
      <c r="E357" s="5">
        <v>162</v>
      </c>
      <c r="F357" s="5">
        <v>34171</v>
      </c>
      <c r="G357" s="5" t="s">
        <v>617</v>
      </c>
      <c r="H357" s="5" t="s">
        <v>617</v>
      </c>
      <c r="I357" s="5" t="s">
        <v>617</v>
      </c>
      <c r="J357" s="5" t="s">
        <v>617</v>
      </c>
      <c r="K357" s="5" t="s">
        <v>617</v>
      </c>
      <c r="L357" s="5" t="s">
        <v>617</v>
      </c>
    </row>
    <row r="358" spans="1:12" ht="11.25" customHeight="1" x14ac:dyDescent="0.25">
      <c r="A358" s="116" t="s">
        <v>954</v>
      </c>
      <c r="B358" s="119" t="s">
        <v>603</v>
      </c>
      <c r="C358" s="5">
        <v>279</v>
      </c>
      <c r="D358" s="5">
        <v>428276</v>
      </c>
      <c r="E358" s="5">
        <v>162</v>
      </c>
      <c r="F358" s="5">
        <v>34171</v>
      </c>
      <c r="G358" s="5" t="s">
        <v>617</v>
      </c>
      <c r="H358" s="5" t="s">
        <v>617</v>
      </c>
      <c r="I358" s="5" t="s">
        <v>617</v>
      </c>
      <c r="J358" s="5" t="s">
        <v>617</v>
      </c>
      <c r="K358" s="5" t="s">
        <v>617</v>
      </c>
      <c r="L358" s="5" t="s">
        <v>617</v>
      </c>
    </row>
    <row r="359" spans="1:12" ht="11.25" customHeight="1" x14ac:dyDescent="0.25">
      <c r="A359" s="116" t="s">
        <v>955</v>
      </c>
      <c r="B359" s="119" t="s">
        <v>604</v>
      </c>
      <c r="C359" s="5">
        <v>4294</v>
      </c>
      <c r="D359" s="5">
        <v>618645</v>
      </c>
      <c r="E359" s="5">
        <v>2484</v>
      </c>
      <c r="F359" s="5">
        <v>136173</v>
      </c>
      <c r="G359" s="5">
        <v>283</v>
      </c>
      <c r="H359" s="5">
        <v>37274</v>
      </c>
      <c r="I359" s="5">
        <v>477</v>
      </c>
      <c r="J359" s="5">
        <v>157316</v>
      </c>
      <c r="K359" s="5">
        <v>1050</v>
      </c>
      <c r="L359" s="5">
        <v>287883</v>
      </c>
    </row>
    <row r="360" spans="1:12" ht="11.25" customHeight="1" x14ac:dyDescent="0.25">
      <c r="A360" s="116" t="s">
        <v>956</v>
      </c>
      <c r="B360" s="119" t="s">
        <v>605</v>
      </c>
      <c r="C360" s="5">
        <v>1766</v>
      </c>
      <c r="D360" s="5">
        <v>440088</v>
      </c>
      <c r="E360" s="5">
        <v>554</v>
      </c>
      <c r="F360" s="5">
        <v>46664</v>
      </c>
      <c r="G360" s="5">
        <v>125</v>
      </c>
      <c r="H360" s="5">
        <v>26466</v>
      </c>
      <c r="I360" s="5">
        <v>233</v>
      </c>
      <c r="J360" s="5">
        <v>97624</v>
      </c>
      <c r="K360" s="5">
        <v>854</v>
      </c>
      <c r="L360" s="5">
        <v>269334</v>
      </c>
    </row>
    <row r="361" spans="1:12" ht="11.25" customHeight="1" x14ac:dyDescent="0.25">
      <c r="A361" s="116" t="s">
        <v>957</v>
      </c>
      <c r="B361" s="119" t="s">
        <v>606</v>
      </c>
      <c r="C361" s="5">
        <v>2528</v>
      </c>
      <c r="D361" s="5">
        <v>178556</v>
      </c>
      <c r="E361" s="5">
        <v>1930</v>
      </c>
      <c r="F361" s="5">
        <v>89508</v>
      </c>
      <c r="G361" s="5">
        <v>158</v>
      </c>
      <c r="H361" s="5">
        <v>10808</v>
      </c>
      <c r="I361" s="5">
        <v>244</v>
      </c>
      <c r="J361" s="5">
        <v>59691</v>
      </c>
      <c r="K361" s="5">
        <v>196</v>
      </c>
      <c r="L361" s="5">
        <v>18548</v>
      </c>
    </row>
    <row r="362" spans="1:12" ht="20.149999999999999" customHeight="1" x14ac:dyDescent="0.25">
      <c r="A362" s="116" t="s">
        <v>44</v>
      </c>
      <c r="B362" s="119" t="s">
        <v>49</v>
      </c>
      <c r="C362" s="5">
        <v>33170</v>
      </c>
      <c r="D362" s="5">
        <v>3259415</v>
      </c>
      <c r="E362" s="5">
        <v>28638</v>
      </c>
      <c r="F362" s="5">
        <v>1261141</v>
      </c>
      <c r="G362" s="5">
        <v>716</v>
      </c>
      <c r="H362" s="5">
        <v>86091</v>
      </c>
      <c r="I362" s="5">
        <v>1239</v>
      </c>
      <c r="J362" s="5">
        <v>336104</v>
      </c>
      <c r="K362" s="5">
        <v>2577</v>
      </c>
      <c r="L362" s="5">
        <v>1576079</v>
      </c>
    </row>
    <row r="363" spans="1:12" ht="11.25" customHeight="1" x14ac:dyDescent="0.25">
      <c r="A363" s="116" t="s">
        <v>958</v>
      </c>
      <c r="B363" s="119" t="s">
        <v>607</v>
      </c>
      <c r="C363" s="5">
        <v>2188</v>
      </c>
      <c r="D363" s="5">
        <v>735540</v>
      </c>
      <c r="E363" s="5" t="s">
        <v>617</v>
      </c>
      <c r="F363" s="5" t="s">
        <v>617</v>
      </c>
      <c r="G363" s="5" t="s">
        <v>617</v>
      </c>
      <c r="H363" s="5" t="s">
        <v>617</v>
      </c>
      <c r="I363" s="5">
        <v>55</v>
      </c>
      <c r="J363" s="5">
        <v>19100</v>
      </c>
      <c r="K363" s="5" t="s">
        <v>617</v>
      </c>
      <c r="L363" s="5" t="s">
        <v>617</v>
      </c>
    </row>
    <row r="364" spans="1:12" ht="11.25" customHeight="1" x14ac:dyDescent="0.25">
      <c r="A364" s="116" t="s">
        <v>959</v>
      </c>
      <c r="B364" s="119" t="s">
        <v>608</v>
      </c>
      <c r="C364" s="5" t="s">
        <v>617</v>
      </c>
      <c r="D364" s="5" t="s">
        <v>617</v>
      </c>
      <c r="E364" s="5" t="s">
        <v>99</v>
      </c>
      <c r="F364" s="5" t="s">
        <v>99</v>
      </c>
      <c r="G364" s="5" t="s">
        <v>99</v>
      </c>
      <c r="H364" s="5" t="s">
        <v>99</v>
      </c>
      <c r="I364" s="5" t="s">
        <v>617</v>
      </c>
      <c r="J364" s="5" t="s">
        <v>617</v>
      </c>
      <c r="K364" s="5" t="s">
        <v>617</v>
      </c>
      <c r="L364" s="5" t="s">
        <v>617</v>
      </c>
    </row>
    <row r="365" spans="1:12" ht="11.25" customHeight="1" x14ac:dyDescent="0.25">
      <c r="A365" s="116" t="s">
        <v>960</v>
      </c>
      <c r="B365" s="119" t="s">
        <v>609</v>
      </c>
      <c r="C365" s="5" t="s">
        <v>617</v>
      </c>
      <c r="D365" s="5" t="s">
        <v>617</v>
      </c>
      <c r="E365" s="5" t="s">
        <v>99</v>
      </c>
      <c r="F365" s="5" t="s">
        <v>99</v>
      </c>
      <c r="G365" s="5" t="s">
        <v>99</v>
      </c>
      <c r="H365" s="5" t="s">
        <v>99</v>
      </c>
      <c r="I365" s="5" t="s">
        <v>99</v>
      </c>
      <c r="J365" s="5" t="s">
        <v>99</v>
      </c>
      <c r="K365" s="5" t="s">
        <v>617</v>
      </c>
      <c r="L365" s="5" t="s">
        <v>617</v>
      </c>
    </row>
    <row r="366" spans="1:12" ht="11.25" customHeight="1" x14ac:dyDescent="0.25">
      <c r="A366" s="116" t="s">
        <v>961</v>
      </c>
      <c r="B366" s="119" t="s">
        <v>610</v>
      </c>
      <c r="C366" s="5">
        <v>2090</v>
      </c>
      <c r="D366" s="5">
        <v>642143</v>
      </c>
      <c r="E366" s="5" t="s">
        <v>617</v>
      </c>
      <c r="F366" s="5" t="s">
        <v>617</v>
      </c>
      <c r="G366" s="5" t="s">
        <v>617</v>
      </c>
      <c r="H366" s="5" t="s">
        <v>617</v>
      </c>
      <c r="I366" s="5" t="s">
        <v>617</v>
      </c>
      <c r="J366" s="5" t="s">
        <v>617</v>
      </c>
      <c r="K366" s="5" t="s">
        <v>617</v>
      </c>
      <c r="L366" s="5" t="s">
        <v>617</v>
      </c>
    </row>
    <row r="367" spans="1:12" ht="11.25" customHeight="1" x14ac:dyDescent="0.25">
      <c r="A367" s="116" t="s">
        <v>962</v>
      </c>
      <c r="B367" s="119" t="s">
        <v>611</v>
      </c>
      <c r="C367" s="5">
        <v>1022</v>
      </c>
      <c r="D367" s="5">
        <v>140562</v>
      </c>
      <c r="E367" s="5" t="s">
        <v>617</v>
      </c>
      <c r="F367" s="5" t="s">
        <v>617</v>
      </c>
      <c r="G367" s="5" t="s">
        <v>617</v>
      </c>
      <c r="H367" s="5" t="s">
        <v>617</v>
      </c>
      <c r="I367" s="5">
        <v>50</v>
      </c>
      <c r="J367" s="5">
        <v>54324</v>
      </c>
      <c r="K367" s="5" t="s">
        <v>617</v>
      </c>
      <c r="L367" s="5" t="s">
        <v>617</v>
      </c>
    </row>
    <row r="368" spans="1:12" ht="11.25" customHeight="1" x14ac:dyDescent="0.25">
      <c r="A368" s="116" t="s">
        <v>963</v>
      </c>
      <c r="B368" s="119" t="s">
        <v>612</v>
      </c>
      <c r="C368" s="5">
        <v>146</v>
      </c>
      <c r="D368" s="5">
        <v>55885</v>
      </c>
      <c r="E368" s="5" t="s">
        <v>617</v>
      </c>
      <c r="F368" s="5" t="s">
        <v>617</v>
      </c>
      <c r="G368" s="5" t="s">
        <v>617</v>
      </c>
      <c r="H368" s="5" t="s">
        <v>617</v>
      </c>
      <c r="I368" s="5">
        <v>20</v>
      </c>
      <c r="J368" s="5">
        <v>40336</v>
      </c>
      <c r="K368" s="5" t="s">
        <v>99</v>
      </c>
      <c r="L368" s="5" t="s">
        <v>99</v>
      </c>
    </row>
    <row r="369" spans="1:12" ht="11.25" customHeight="1" x14ac:dyDescent="0.25">
      <c r="A369" s="116" t="s">
        <v>964</v>
      </c>
      <c r="B369" s="119" t="s">
        <v>613</v>
      </c>
      <c r="C369" s="5">
        <v>876</v>
      </c>
      <c r="D369" s="5">
        <v>84677</v>
      </c>
      <c r="E369" s="5">
        <v>825</v>
      </c>
      <c r="F369" s="5">
        <v>67794</v>
      </c>
      <c r="G369" s="5" t="s">
        <v>617</v>
      </c>
      <c r="H369" s="5" t="s">
        <v>617</v>
      </c>
      <c r="I369" s="5">
        <v>30</v>
      </c>
      <c r="J369" s="5">
        <v>13988</v>
      </c>
      <c r="K369" s="5" t="s">
        <v>617</v>
      </c>
      <c r="L369" s="5" t="s">
        <v>617</v>
      </c>
    </row>
    <row r="370" spans="1:12" ht="11.25" customHeight="1" x14ac:dyDescent="0.25">
      <c r="A370" s="116" t="s">
        <v>965</v>
      </c>
      <c r="B370" s="119" t="s">
        <v>614</v>
      </c>
      <c r="C370" s="5">
        <v>29960</v>
      </c>
      <c r="D370" s="5">
        <v>2383313</v>
      </c>
      <c r="E370" s="5">
        <v>27691</v>
      </c>
      <c r="F370" s="5">
        <v>1187142</v>
      </c>
      <c r="G370" s="5">
        <v>694</v>
      </c>
      <c r="H370" s="5">
        <v>74075</v>
      </c>
      <c r="I370" s="5">
        <v>1134</v>
      </c>
      <c r="J370" s="5">
        <v>262680</v>
      </c>
      <c r="K370" s="5">
        <v>441</v>
      </c>
      <c r="L370" s="5">
        <v>859416</v>
      </c>
    </row>
    <row r="371" spans="1:12" ht="11.25" customHeight="1" x14ac:dyDescent="0.25">
      <c r="A371" s="116" t="s">
        <v>966</v>
      </c>
      <c r="B371" s="119" t="s">
        <v>614</v>
      </c>
      <c r="C371" s="5">
        <v>29960</v>
      </c>
      <c r="D371" s="5">
        <v>2383313</v>
      </c>
      <c r="E371" s="5">
        <v>27691</v>
      </c>
      <c r="F371" s="5">
        <v>1187142</v>
      </c>
      <c r="G371" s="5">
        <v>694</v>
      </c>
      <c r="H371" s="5">
        <v>74075</v>
      </c>
      <c r="I371" s="5">
        <v>1134</v>
      </c>
      <c r="J371" s="5">
        <v>262680</v>
      </c>
      <c r="K371" s="5">
        <v>441</v>
      </c>
      <c r="L371" s="5">
        <v>859416</v>
      </c>
    </row>
    <row r="372" spans="1:12" ht="11.25" customHeight="1" x14ac:dyDescent="0.25">
      <c r="A372" s="169" t="s">
        <v>1</v>
      </c>
      <c r="B372" s="116"/>
      <c r="C372" s="5"/>
      <c r="D372" s="118"/>
      <c r="E372" s="118"/>
      <c r="F372" s="118"/>
      <c r="G372" s="118"/>
      <c r="H372" s="118"/>
      <c r="I372" s="118"/>
      <c r="J372" s="118"/>
      <c r="K372" s="118"/>
      <c r="L372" s="118"/>
    </row>
    <row r="373" spans="1:12" ht="11.25" customHeight="1" x14ac:dyDescent="0.25">
      <c r="A373" s="31" t="s">
        <v>2</v>
      </c>
      <c r="C373" s="28"/>
      <c r="D373" s="28"/>
      <c r="E373" s="28"/>
      <c r="F373" s="28"/>
      <c r="G373" s="28"/>
      <c r="H373" s="28"/>
      <c r="I373" s="28"/>
      <c r="J373" s="28"/>
      <c r="K373" s="28"/>
    </row>
    <row r="374" spans="1:12" ht="11.25" customHeight="1" x14ac:dyDescent="0.25">
      <c r="A374" s="132" t="s">
        <v>149</v>
      </c>
      <c r="C374" s="28"/>
      <c r="D374" s="28"/>
      <c r="E374" s="28"/>
      <c r="F374" s="28"/>
      <c r="G374" s="28"/>
      <c r="H374" s="28"/>
      <c r="I374" s="28"/>
      <c r="J374" s="28"/>
      <c r="K374" s="28"/>
    </row>
  </sheetData>
  <dataValidations count="3682">
    <dataValidation allowBlank="1" showInputMessage="1" showErrorMessage="1" promptTitle="Fußnotenstrich" prompt="Nachfolgend Fußnotenbereich mit Fußnotenerläuterungen und weiteren Erklärungen." sqref="A372"/>
    <dataValidation allowBlank="1" showInputMessage="1" showErrorMessage="1" promptTitle="Fußnote 1" prompt="Ohne Umsatzsteuer." sqref="K3 D3 L3 E3 J3 F3 H3 G3 I3"/>
    <dataValidation allowBlank="1" showInputMessage="1" showErrorMessage="1" sqref="C4"/>
    <dataValidation allowBlank="1" showInputMessage="1" showErrorMessage="1" sqref="D4"/>
    <dataValidation allowBlank="1" showInputMessage="1" showErrorMessage="1" sqref="E4"/>
    <dataValidation allowBlank="1" showInputMessage="1" showErrorMessage="1" sqref="F4"/>
    <dataValidation allowBlank="1" showInputMessage="1" showErrorMessage="1" sqref="G4"/>
    <dataValidation allowBlank="1" showInputMessage="1" showErrorMessage="1" sqref="H4"/>
    <dataValidation allowBlank="1" showInputMessage="1" showErrorMessage="1" sqref="I4"/>
    <dataValidation allowBlank="1" showInputMessage="1" showErrorMessage="1" sqref="J4"/>
    <dataValidation allowBlank="1" showInputMessage="1" showErrorMessage="1" sqref="K4"/>
    <dataValidation allowBlank="1" showInputMessage="1" showErrorMessage="1" sqref="L4"/>
    <dataValidation allowBlank="1" showInputMessage="1" showErrorMessage="1" sqref="C5"/>
    <dataValidation allowBlank="1" showInputMessage="1" showErrorMessage="1" sqref="D5"/>
    <dataValidation allowBlank="1" showInputMessage="1" showErrorMessage="1" sqref="E5"/>
    <dataValidation allowBlank="1" showInputMessage="1" showErrorMessage="1" sqref="F5"/>
    <dataValidation allowBlank="1" showInputMessage="1" showErrorMessage="1" sqref="G5"/>
    <dataValidation allowBlank="1" showInputMessage="1" showErrorMessage="1" sqref="H5"/>
    <dataValidation allowBlank="1" showInputMessage="1" showErrorMessage="1" sqref="I5"/>
    <dataValidation allowBlank="1" showInputMessage="1" showErrorMessage="1" sqref="J5"/>
    <dataValidation allowBlank="1" showInputMessage="1" showErrorMessage="1" sqref="K5"/>
    <dataValidation allowBlank="1" showInputMessage="1" showErrorMessage="1" sqref="L5"/>
    <dataValidation allowBlank="1" showInputMessage="1" showErrorMessage="1" sqref="C6"/>
    <dataValidation allowBlank="1" showInputMessage="1" showErrorMessage="1" sqref="D6"/>
    <dataValidation allowBlank="1" showInputMessage="1" showErrorMessage="1" sqref="E6"/>
    <dataValidation allowBlank="1" showInputMessage="1" showErrorMessage="1" sqref="F6"/>
    <dataValidation allowBlank="1" showInputMessage="1" showErrorMessage="1" sqref="G6"/>
    <dataValidation allowBlank="1" showInputMessage="1" showErrorMessage="1" sqref="H6"/>
    <dataValidation allowBlank="1" showInputMessage="1" showErrorMessage="1" sqref="I6"/>
    <dataValidation allowBlank="1" showInputMessage="1" showErrorMessage="1" sqref="J6"/>
    <dataValidation allowBlank="1" showInputMessage="1" showErrorMessage="1" sqref="K6"/>
    <dataValidation allowBlank="1" showInputMessage="1" showErrorMessage="1" sqref="L6"/>
    <dataValidation allowBlank="1" showInputMessage="1" showErrorMessage="1" sqref="C7"/>
    <dataValidation allowBlank="1" showInputMessage="1" showErrorMessage="1" sqref="D7"/>
    <dataValidation allowBlank="1" showInputMessage="1" showErrorMessage="1" sqref="E7"/>
    <dataValidation allowBlank="1" showInputMessage="1" showErrorMessage="1" sqref="F7"/>
    <dataValidation allowBlank="1" showInputMessage="1" showErrorMessage="1" sqref="G7"/>
    <dataValidation allowBlank="1" showInputMessage="1" showErrorMessage="1" sqref="H7"/>
    <dataValidation allowBlank="1" showInputMessage="1" showErrorMessage="1" sqref="C8"/>
    <dataValidation allowBlank="1" showInputMessage="1" showErrorMessage="1" sqref="D8"/>
    <dataValidation allowBlank="1" showInputMessage="1" showErrorMessage="1" sqref="G8"/>
    <dataValidation allowBlank="1" showInputMessage="1" showErrorMessage="1" sqref="H8"/>
    <dataValidation allowBlank="1" showInputMessage="1" showErrorMessage="1" sqref="C9"/>
    <dataValidation allowBlank="1" showInputMessage="1" showErrorMessage="1" sqref="D9"/>
    <dataValidation allowBlank="1" showInputMessage="1" showErrorMessage="1" sqref="E9"/>
    <dataValidation allowBlank="1" showInputMessage="1" showErrorMessage="1" sqref="F9"/>
    <dataValidation allowBlank="1" showInputMessage="1" showErrorMessage="1" sqref="C10"/>
    <dataValidation allowBlank="1" showInputMessage="1" showErrorMessage="1" sqref="D10"/>
    <dataValidation allowBlank="1" showInputMessage="1" showErrorMessage="1" sqref="E10"/>
    <dataValidation allowBlank="1" showInputMessage="1" showErrorMessage="1" sqref="F10"/>
    <dataValidation allowBlank="1" showInputMessage="1" showErrorMessage="1" sqref="G10"/>
    <dataValidation allowBlank="1" showInputMessage="1" showErrorMessage="1" sqref="H10"/>
    <dataValidation allowBlank="1" showInputMessage="1" showErrorMessage="1" sqref="I10"/>
    <dataValidation allowBlank="1" showInputMessage="1" showErrorMessage="1" sqref="J10"/>
    <dataValidation allowBlank="1" showInputMessage="1" showErrorMessage="1" sqref="K10"/>
    <dataValidation allowBlank="1" showInputMessage="1" showErrorMessage="1" sqref="L10"/>
    <dataValidation allowBlank="1" showInputMessage="1" showErrorMessage="1" sqref="C11"/>
    <dataValidation allowBlank="1" showInputMessage="1" showErrorMessage="1" sqref="D11"/>
    <dataValidation allowBlank="1" showInputMessage="1" showErrorMessage="1" sqref="E11"/>
    <dataValidation allowBlank="1" showInputMessage="1" showErrorMessage="1" sqref="F11"/>
    <dataValidation allowBlank="1" showInputMessage="1" showErrorMessage="1" sqref="G11"/>
    <dataValidation allowBlank="1" showInputMessage="1" showErrorMessage="1" sqref="H11"/>
    <dataValidation allowBlank="1" showInputMessage="1" showErrorMessage="1" sqref="I11"/>
    <dataValidation allowBlank="1" showInputMessage="1" showErrorMessage="1" sqref="J11"/>
    <dataValidation allowBlank="1" showInputMessage="1" showErrorMessage="1" sqref="K11"/>
    <dataValidation allowBlank="1" showInputMessage="1" showErrorMessage="1" sqref="L11"/>
    <dataValidation allowBlank="1" showInputMessage="1" showErrorMessage="1" sqref="C12"/>
    <dataValidation allowBlank="1" showInputMessage="1" showErrorMessage="1" sqref="D12"/>
    <dataValidation allowBlank="1" showInputMessage="1" showErrorMessage="1" sqref="E12"/>
    <dataValidation allowBlank="1" showInputMessage="1" showErrorMessage="1" sqref="F12"/>
    <dataValidation allowBlank="1" showInputMessage="1" showErrorMessage="1" sqref="G12"/>
    <dataValidation allowBlank="1" showInputMessage="1" showErrorMessage="1" sqref="H12"/>
    <dataValidation allowBlank="1" showInputMessage="1" showErrorMessage="1" sqref="I12"/>
    <dataValidation allowBlank="1" showInputMessage="1" showErrorMessage="1" sqref="J12"/>
    <dataValidation allowBlank="1" showInputMessage="1" showErrorMessage="1" sqref="K12"/>
    <dataValidation allowBlank="1" showInputMessage="1" showErrorMessage="1" sqref="L12"/>
    <dataValidation allowBlank="1" showInputMessage="1" showErrorMessage="1" sqref="C13"/>
    <dataValidation allowBlank="1" showInputMessage="1" showErrorMessage="1" sqref="D13"/>
    <dataValidation allowBlank="1" showInputMessage="1" showErrorMessage="1" sqref="C14"/>
    <dataValidation allowBlank="1" showInputMessage="1" showErrorMessage="1" sqref="D14"/>
    <dataValidation allowBlank="1" showInputMessage="1" showErrorMessage="1" sqref="E14"/>
    <dataValidation allowBlank="1" showInputMessage="1" showErrorMessage="1" sqref="F14"/>
    <dataValidation allowBlank="1" showInputMessage="1" showErrorMessage="1" sqref="I14"/>
    <dataValidation allowBlank="1" showInputMessage="1" showErrorMessage="1" sqref="J14"/>
    <dataValidation allowBlank="1" showInputMessage="1" showErrorMessage="1" sqref="C15"/>
    <dataValidation allowBlank="1" showInputMessage="1" showErrorMessage="1" sqref="D15"/>
    <dataValidation allowBlank="1" showInputMessage="1" showErrorMessage="1" sqref="E15"/>
    <dataValidation allowBlank="1" showInputMessage="1" showErrorMessage="1" sqref="F15"/>
    <dataValidation allowBlank="1" showInputMessage="1" showErrorMessage="1" sqref="G15"/>
    <dataValidation allowBlank="1" showInputMessage="1" showErrorMessage="1" sqref="H15"/>
    <dataValidation allowBlank="1" showInputMessage="1" showErrorMessage="1" sqref="C16"/>
    <dataValidation allowBlank="1" showInputMessage="1" showErrorMessage="1" sqref="D16"/>
    <dataValidation allowBlank="1" showInputMessage="1" showErrorMessage="1" sqref="E16"/>
    <dataValidation allowBlank="1" showInputMessage="1" showErrorMessage="1" sqref="F16"/>
    <dataValidation allowBlank="1" showInputMessage="1" showErrorMessage="1" sqref="K16"/>
    <dataValidation allowBlank="1" showInputMessage="1" showErrorMessage="1" sqref="L16"/>
    <dataValidation allowBlank="1" showInputMessage="1" showErrorMessage="1" sqref="C17"/>
    <dataValidation allowBlank="1" showInputMessage="1" showErrorMessage="1" sqref="D17"/>
    <dataValidation allowBlank="1" showInputMessage="1" showErrorMessage="1" sqref="E17"/>
    <dataValidation allowBlank="1" showInputMessage="1" showErrorMessage="1" sqref="F17"/>
    <dataValidation allowBlank="1" showInputMessage="1" showErrorMessage="1" sqref="C18"/>
    <dataValidation allowBlank="1" showInputMessage="1" showErrorMessage="1" sqref="D18"/>
    <dataValidation allowBlank="1" showInputMessage="1" showErrorMessage="1" sqref="E18"/>
    <dataValidation allowBlank="1" showInputMessage="1" showErrorMessage="1" sqref="F18"/>
    <dataValidation allowBlank="1" showInputMessage="1" showErrorMessage="1" sqref="G18"/>
    <dataValidation allowBlank="1" showInputMessage="1" showErrorMessage="1" sqref="H18"/>
    <dataValidation allowBlank="1" showInputMessage="1" showErrorMessage="1" sqref="I18"/>
    <dataValidation allowBlank="1" showInputMessage="1" showErrorMessage="1" sqref="J18"/>
    <dataValidation allowBlank="1" showInputMessage="1" showErrorMessage="1" sqref="K18"/>
    <dataValidation allowBlank="1" showInputMessage="1" showErrorMessage="1" sqref="L18"/>
    <dataValidation allowBlank="1" showInputMessage="1" showErrorMessage="1" sqref="C19"/>
    <dataValidation allowBlank="1" showInputMessage="1" showErrorMessage="1" sqref="D19"/>
    <dataValidation allowBlank="1" showInputMessage="1" showErrorMessage="1" sqref="E19"/>
    <dataValidation allowBlank="1" showInputMessage="1" showErrorMessage="1" sqref="F19"/>
    <dataValidation allowBlank="1" showInputMessage="1" showErrorMessage="1" sqref="I19"/>
    <dataValidation allowBlank="1" showInputMessage="1" showErrorMessage="1" sqref="J19"/>
    <dataValidation allowBlank="1" showInputMessage="1" showErrorMessage="1" sqref="C20"/>
    <dataValidation allowBlank="1" showInputMessage="1" showErrorMessage="1" sqref="D20"/>
    <dataValidation allowBlank="1" showInputMessage="1" showErrorMessage="1" sqref="E20"/>
    <dataValidation allowBlank="1" showInputMessage="1" showErrorMessage="1" sqref="F20"/>
    <dataValidation allowBlank="1" showInputMessage="1" showErrorMessage="1" sqref="C21"/>
    <dataValidation allowBlank="1" showInputMessage="1" showErrorMessage="1" sqref="D21"/>
    <dataValidation allowBlank="1" showInputMessage="1" showErrorMessage="1" sqref="E21"/>
    <dataValidation allowBlank="1" showInputMessage="1" showErrorMessage="1" sqref="F21"/>
    <dataValidation allowBlank="1" showInputMessage="1" showErrorMessage="1" sqref="C22"/>
    <dataValidation allowBlank="1" showInputMessage="1" showErrorMessage="1" sqref="D22"/>
    <dataValidation allowBlank="1" showInputMessage="1" showErrorMessage="1" sqref="E22"/>
    <dataValidation allowBlank="1" showInputMessage="1" showErrorMessage="1" sqref="F22"/>
    <dataValidation allowBlank="1" showInputMessage="1" showErrorMessage="1" sqref="G22"/>
    <dataValidation allowBlank="1" showInputMessage="1" showErrorMessage="1" sqref="H22"/>
    <dataValidation allowBlank="1" showInputMessage="1" showErrorMessage="1" sqref="I22"/>
    <dataValidation allowBlank="1" showInputMessage="1" showErrorMessage="1" sqref="J22"/>
    <dataValidation allowBlank="1" showInputMessage="1" showErrorMessage="1" sqref="C32"/>
    <dataValidation allowBlank="1" showInputMessage="1" showErrorMessage="1" sqref="D32"/>
    <dataValidation allowBlank="1" showInputMessage="1" showErrorMessage="1" sqref="E32"/>
    <dataValidation allowBlank="1" showInputMessage="1" showErrorMessage="1" sqref="F32"/>
    <dataValidation allowBlank="1" showInputMessage="1" showErrorMessage="1" sqref="C33"/>
    <dataValidation allowBlank="1" showInputMessage="1" showErrorMessage="1" sqref="D33"/>
    <dataValidation allowBlank="1" showInputMessage="1" showErrorMessage="1" sqref="G33"/>
    <dataValidation allowBlank="1" showInputMessage="1" showErrorMessage="1" sqref="H33"/>
    <dataValidation allowBlank="1" showInputMessage="1" showErrorMessage="1" sqref="C34"/>
    <dataValidation allowBlank="1" showInputMessage="1" showErrorMessage="1" sqref="D34"/>
    <dataValidation allowBlank="1" showInputMessage="1" showErrorMessage="1" sqref="C38"/>
    <dataValidation allowBlank="1" showInputMessage="1" showErrorMessage="1" sqref="D38"/>
    <dataValidation allowBlank="1" showInputMessage="1" showErrorMessage="1" sqref="E38"/>
    <dataValidation allowBlank="1" showInputMessage="1" showErrorMessage="1" sqref="F38"/>
    <dataValidation allowBlank="1" showInputMessage="1" showErrorMessage="1" sqref="G38"/>
    <dataValidation allowBlank="1" showInputMessage="1" showErrorMessage="1" sqref="H38"/>
    <dataValidation allowBlank="1" showInputMessage="1" showErrorMessage="1" sqref="I38"/>
    <dataValidation allowBlank="1" showInputMessage="1" showErrorMessage="1" sqref="J38"/>
    <dataValidation allowBlank="1" showInputMessage="1" showErrorMessage="1" sqref="K38"/>
    <dataValidation allowBlank="1" showInputMessage="1" showErrorMessage="1" sqref="L38"/>
    <dataValidation allowBlank="1" showInputMessage="1" showErrorMessage="1" sqref="C39"/>
    <dataValidation allowBlank="1" showInputMessage="1" showErrorMessage="1" sqref="D39"/>
    <dataValidation allowBlank="1" showInputMessage="1" showErrorMessage="1" sqref="E39"/>
    <dataValidation allowBlank="1" showInputMessage="1" showErrorMessage="1" sqref="F39"/>
    <dataValidation allowBlank="1" showInputMessage="1" showErrorMessage="1" sqref="G39"/>
    <dataValidation allowBlank="1" showInputMessage="1" showErrorMessage="1" sqref="H39"/>
    <dataValidation allowBlank="1" showInputMessage="1" showErrorMessage="1" sqref="I39"/>
    <dataValidation allowBlank="1" showInputMessage="1" showErrorMessage="1" sqref="J39"/>
    <dataValidation allowBlank="1" showInputMessage="1" showErrorMessage="1" sqref="K39"/>
    <dataValidation allowBlank="1" showInputMessage="1" showErrorMessage="1" sqref="L39"/>
    <dataValidation allowBlank="1" showInputMessage="1" showErrorMessage="1" sqref="C40"/>
    <dataValidation allowBlank="1" showInputMessage="1" showErrorMessage="1" sqref="D40"/>
    <dataValidation allowBlank="1" showInputMessage="1" showErrorMessage="1" sqref="G40"/>
    <dataValidation allowBlank="1" showInputMessage="1" showErrorMessage="1" sqref="H40"/>
    <dataValidation allowBlank="1" showInputMessage="1" showErrorMessage="1" sqref="I40"/>
    <dataValidation allowBlank="1" showInputMessage="1" showErrorMessage="1" sqref="J40"/>
    <dataValidation allowBlank="1" showInputMessage="1" showErrorMessage="1" sqref="C41"/>
    <dataValidation allowBlank="1" showInputMessage="1" showErrorMessage="1" sqref="D41"/>
    <dataValidation allowBlank="1" showInputMessage="1" showErrorMessage="1" sqref="C42"/>
    <dataValidation allowBlank="1" showInputMessage="1" showErrorMessage="1" sqref="D42"/>
    <dataValidation allowBlank="1" showInputMessage="1" showErrorMessage="1" sqref="E42"/>
    <dataValidation allowBlank="1" showInputMessage="1" showErrorMessage="1" sqref="F42"/>
    <dataValidation allowBlank="1" showInputMessage="1" showErrorMessage="1" sqref="I42"/>
    <dataValidation allowBlank="1" showInputMessage="1" showErrorMessage="1" sqref="J42"/>
    <dataValidation allowBlank="1" showInputMessage="1" showErrorMessage="1" sqref="C43"/>
    <dataValidation allowBlank="1" showInputMessage="1" showErrorMessage="1" sqref="D43"/>
    <dataValidation allowBlank="1" showInputMessage="1" showErrorMessage="1" sqref="C44"/>
    <dataValidation allowBlank="1" showInputMessage="1" showErrorMessage="1" sqref="D44"/>
    <dataValidation allowBlank="1" showInputMessage="1" showErrorMessage="1" sqref="E44"/>
    <dataValidation allowBlank="1" showInputMessage="1" showErrorMessage="1" sqref="F44"/>
    <dataValidation allowBlank="1" showInputMessage="1" showErrorMessage="1" sqref="C45"/>
    <dataValidation allowBlank="1" showInputMessage="1" showErrorMessage="1" sqref="D45"/>
    <dataValidation allowBlank="1" showInputMessage="1" showErrorMessage="1" sqref="E45"/>
    <dataValidation allowBlank="1" showInputMessage="1" showErrorMessage="1" sqref="F45"/>
    <dataValidation allowBlank="1" showInputMessage="1" showErrorMessage="1" sqref="I45"/>
    <dataValidation allowBlank="1" showInputMessage="1" showErrorMessage="1" sqref="J45"/>
    <dataValidation allowBlank="1" showInputMessage="1" showErrorMessage="1" sqref="C46"/>
    <dataValidation allowBlank="1" showInputMessage="1" showErrorMessage="1" sqref="D46"/>
    <dataValidation allowBlank="1" showInputMessage="1" showErrorMessage="1" sqref="E46"/>
    <dataValidation allowBlank="1" showInputMessage="1" showErrorMessage="1" sqref="F46"/>
    <dataValidation allowBlank="1" showInputMessage="1" showErrorMessage="1" sqref="C47"/>
    <dataValidation allowBlank="1" showInputMessage="1" showErrorMessage="1" sqref="D47"/>
    <dataValidation allowBlank="1" showInputMessage="1" showErrorMessage="1" sqref="G47"/>
    <dataValidation allowBlank="1" showInputMessage="1" showErrorMessage="1" sqref="H47"/>
    <dataValidation allowBlank="1" showInputMessage="1" showErrorMessage="1" sqref="I47"/>
    <dataValidation allowBlank="1" showInputMessage="1" showErrorMessage="1" sqref="J47"/>
    <dataValidation allowBlank="1" showInputMessage="1" showErrorMessage="1" sqref="C48"/>
    <dataValidation allowBlank="1" showInputMessage="1" showErrorMessage="1" sqref="D48"/>
    <dataValidation allowBlank="1" showInputMessage="1" showErrorMessage="1" sqref="G48"/>
    <dataValidation allowBlank="1" showInputMessage="1" showErrorMessage="1" sqref="H48"/>
    <dataValidation allowBlank="1" showInputMessage="1" showErrorMessage="1" sqref="I48"/>
    <dataValidation allowBlank="1" showInputMessage="1" showErrorMessage="1" sqref="J48"/>
    <dataValidation allowBlank="1" showInputMessage="1" showErrorMessage="1" sqref="C49"/>
    <dataValidation allowBlank="1" showInputMessage="1" showErrorMessage="1" sqref="D49"/>
    <dataValidation allowBlank="1" showInputMessage="1" showErrorMessage="1" sqref="G49"/>
    <dataValidation allowBlank="1" showInputMessage="1" showErrorMessage="1" sqref="H49"/>
    <dataValidation allowBlank="1" showInputMessage="1" showErrorMessage="1" sqref="C50"/>
    <dataValidation allowBlank="1" showInputMessage="1" showErrorMessage="1" sqref="D50"/>
    <dataValidation allowBlank="1" showInputMessage="1" showErrorMessage="1" sqref="G50"/>
    <dataValidation allowBlank="1" showInputMessage="1" showErrorMessage="1" sqref="H50"/>
    <dataValidation allowBlank="1" showInputMessage="1" showErrorMessage="1" sqref="C53"/>
    <dataValidation allowBlank="1" showInputMessage="1" showErrorMessage="1" sqref="D53"/>
    <dataValidation allowBlank="1" showInputMessage="1" showErrorMessage="1" sqref="E54"/>
    <dataValidation allowBlank="1" showInputMessage="1" showErrorMessage="1" sqref="F54"/>
    <dataValidation allowBlank="1" showInputMessage="1" showErrorMessage="1" sqref="E55"/>
    <dataValidation allowBlank="1" showInputMessage="1" showErrorMessage="1" sqref="F55"/>
    <dataValidation allowBlank="1" showInputMessage="1" showErrorMessage="1" sqref="I55"/>
    <dataValidation allowBlank="1" showInputMessage="1" showErrorMessage="1" sqref="J55"/>
    <dataValidation allowBlank="1" showInputMessage="1" showErrorMessage="1" sqref="C56"/>
    <dataValidation allowBlank="1" showInputMessage="1" showErrorMessage="1" sqref="D56"/>
    <dataValidation allowBlank="1" showInputMessage="1" showErrorMessage="1" sqref="E56"/>
    <dataValidation allowBlank="1" showInputMessage="1" showErrorMessage="1" sqref="F56"/>
    <dataValidation allowBlank="1" showInputMessage="1" showErrorMessage="1" sqref="I56"/>
    <dataValidation allowBlank="1" showInputMessage="1" showErrorMessage="1" sqref="J56"/>
    <dataValidation allowBlank="1" showInputMessage="1" showErrorMessage="1" sqref="C57"/>
    <dataValidation allowBlank="1" showInputMessage="1" showErrorMessage="1" sqref="D57"/>
    <dataValidation allowBlank="1" showInputMessage="1" showErrorMessage="1" sqref="G57"/>
    <dataValidation allowBlank="1" showInputMessage="1" showErrorMessage="1" sqref="H57"/>
    <dataValidation allowBlank="1" showInputMessage="1" showErrorMessage="1" sqref="I57"/>
    <dataValidation allowBlank="1" showInputMessage="1" showErrorMessage="1" sqref="J57"/>
    <dataValidation allowBlank="1" showInputMessage="1" showErrorMessage="1" sqref="C58"/>
    <dataValidation allowBlank="1" showInputMessage="1" showErrorMessage="1" sqref="D58"/>
    <dataValidation allowBlank="1" showInputMessage="1" showErrorMessage="1" sqref="E58"/>
    <dataValidation allowBlank="1" showInputMessage="1" showErrorMessage="1" sqref="F58"/>
    <dataValidation allowBlank="1" showInputMessage="1" showErrorMessage="1" sqref="G58"/>
    <dataValidation allowBlank="1" showInputMessage="1" showErrorMessage="1" sqref="H58"/>
    <dataValidation allowBlank="1" showInputMessage="1" showErrorMessage="1" sqref="C59"/>
    <dataValidation allowBlank="1" showInputMessage="1" showErrorMessage="1" sqref="D59"/>
    <dataValidation allowBlank="1" showInputMessage="1" showErrorMessage="1" sqref="E59"/>
    <dataValidation allowBlank="1" showInputMessage="1" showErrorMessage="1" sqref="F59"/>
    <dataValidation allowBlank="1" showInputMessage="1" showErrorMessage="1" sqref="I59"/>
    <dataValidation allowBlank="1" showInputMessage="1" showErrorMessage="1" sqref="J59"/>
    <dataValidation allowBlank="1" showInputMessage="1" showErrorMessage="1" sqref="C60"/>
    <dataValidation allowBlank="1" showInputMessage="1" showErrorMessage="1" sqref="D60"/>
    <dataValidation allowBlank="1" showInputMessage="1" showErrorMessage="1" sqref="E60"/>
    <dataValidation allowBlank="1" showInputMessage="1" showErrorMessage="1" sqref="F60"/>
    <dataValidation allowBlank="1" showInputMessage="1" showErrorMessage="1" sqref="C61"/>
    <dataValidation allowBlank="1" showInputMessage="1" showErrorMessage="1" sqref="D61"/>
    <dataValidation allowBlank="1" showInputMessage="1" showErrorMessage="1" sqref="E61"/>
    <dataValidation allowBlank="1" showInputMessage="1" showErrorMessage="1" sqref="F61"/>
    <dataValidation allowBlank="1" showInputMessage="1" showErrorMessage="1" sqref="I62"/>
    <dataValidation allowBlank="1" showInputMessage="1" showErrorMessage="1" sqref="J62"/>
    <dataValidation allowBlank="1" showInputMessage="1" showErrorMessage="1" sqref="C63"/>
    <dataValidation allowBlank="1" showInputMessage="1" showErrorMessage="1" sqref="D63"/>
    <dataValidation allowBlank="1" showInputMessage="1" showErrorMessage="1" sqref="I63"/>
    <dataValidation allowBlank="1" showInputMessage="1" showErrorMessage="1" sqref="J63"/>
    <dataValidation allowBlank="1" showInputMessage="1" showErrorMessage="1" sqref="E64"/>
    <dataValidation allowBlank="1" showInputMessage="1" showErrorMessage="1" sqref="F64"/>
    <dataValidation allowBlank="1" showInputMessage="1" showErrorMessage="1" sqref="I64"/>
    <dataValidation allowBlank="1" showInputMessage="1" showErrorMessage="1" sqref="J64"/>
    <dataValidation allowBlank="1" showInputMessage="1" showErrorMessage="1" sqref="C65"/>
    <dataValidation allowBlank="1" showInputMessage="1" showErrorMessage="1" sqref="D65"/>
    <dataValidation allowBlank="1" showInputMessage="1" showErrorMessage="1" sqref="E65"/>
    <dataValidation allowBlank="1" showInputMessage="1" showErrorMessage="1" sqref="F65"/>
    <dataValidation allowBlank="1" showInputMessage="1" showErrorMessage="1" sqref="G65"/>
    <dataValidation allowBlank="1" showInputMessage="1" showErrorMessage="1" sqref="H65"/>
    <dataValidation allowBlank="1" showInputMessage="1" showErrorMessage="1" sqref="I65"/>
    <dataValidation allowBlank="1" showInputMessage="1" showErrorMessage="1" sqref="J65"/>
    <dataValidation allowBlank="1" showInputMessage="1" showErrorMessage="1" sqref="K65"/>
    <dataValidation allowBlank="1" showInputMessage="1" showErrorMessage="1" sqref="L65"/>
    <dataValidation allowBlank="1" showInputMessage="1" showErrorMessage="1" sqref="C66"/>
    <dataValidation allowBlank="1" showInputMessage="1" showErrorMessage="1" sqref="D66"/>
    <dataValidation allowBlank="1" showInputMessage="1" showErrorMessage="1" sqref="E66"/>
    <dataValidation allowBlank="1" showInputMessage="1" showErrorMessage="1" sqref="F66"/>
    <dataValidation allowBlank="1" showInputMessage="1" showErrorMessage="1" sqref="G66"/>
    <dataValidation allowBlank="1" showInputMessage="1" showErrorMessage="1" sqref="H66"/>
    <dataValidation allowBlank="1" showInputMessage="1" showErrorMessage="1" sqref="I66"/>
    <dataValidation allowBlank="1" showInputMessage="1" showErrorMessage="1" sqref="J66"/>
    <dataValidation allowBlank="1" showInputMessage="1" showErrorMessage="1" sqref="C67"/>
    <dataValidation allowBlank="1" showInputMessage="1" showErrorMessage="1" sqref="D67"/>
    <dataValidation allowBlank="1" showInputMessage="1" showErrorMessage="1" sqref="E67"/>
    <dataValidation allowBlank="1" showInputMessage="1" showErrorMessage="1" sqref="F67"/>
    <dataValidation allowBlank="1" showInputMessage="1" showErrorMessage="1" sqref="G67"/>
    <dataValidation allowBlank="1" showInputMessage="1" showErrorMessage="1" sqref="H67"/>
    <dataValidation allowBlank="1" showInputMessage="1" showErrorMessage="1" sqref="I67"/>
    <dataValidation allowBlank="1" showInputMessage="1" showErrorMessage="1" sqref="J67"/>
    <dataValidation allowBlank="1" showInputMessage="1" showErrorMessage="1" sqref="K67"/>
    <dataValidation allowBlank="1" showInputMessage="1" showErrorMessage="1" sqref="L67"/>
    <dataValidation allowBlank="1" showInputMessage="1" showErrorMessage="1" sqref="C68"/>
    <dataValidation allowBlank="1" showInputMessage="1" showErrorMessage="1" sqref="D68"/>
    <dataValidation allowBlank="1" showInputMessage="1" showErrorMessage="1" sqref="I68"/>
    <dataValidation allowBlank="1" showInputMessage="1" showErrorMessage="1" sqref="J68"/>
    <dataValidation allowBlank="1" showInputMessage="1" showErrorMessage="1" sqref="C69"/>
    <dataValidation allowBlank="1" showInputMessage="1" showErrorMessage="1" sqref="D69"/>
    <dataValidation allowBlank="1" showInputMessage="1" showErrorMessage="1" sqref="C70"/>
    <dataValidation allowBlank="1" showInputMessage="1" showErrorMessage="1" sqref="D70"/>
    <dataValidation allowBlank="1" showInputMessage="1" showErrorMessage="1" sqref="C71"/>
    <dataValidation allowBlank="1" showInputMessage="1" showErrorMessage="1" sqref="D71"/>
    <dataValidation allowBlank="1" showInputMessage="1" showErrorMessage="1" sqref="G71"/>
    <dataValidation allowBlank="1" showInputMessage="1" showErrorMessage="1" sqref="H71"/>
    <dataValidation allowBlank="1" showInputMessage="1" showErrorMessage="1" sqref="I71"/>
    <dataValidation allowBlank="1" showInputMessage="1" showErrorMessage="1" sqref="J71"/>
    <dataValidation allowBlank="1" showInputMessage="1" showErrorMessage="1" sqref="C72"/>
    <dataValidation allowBlank="1" showInputMessage="1" showErrorMessage="1" sqref="D72"/>
    <dataValidation allowBlank="1" showInputMessage="1" showErrorMessage="1" sqref="E72"/>
    <dataValidation allowBlank="1" showInputMessage="1" showErrorMessage="1" sqref="F72"/>
    <dataValidation allowBlank="1" showInputMessage="1" showErrorMessage="1" sqref="C73"/>
    <dataValidation allowBlank="1" showInputMessage="1" showErrorMessage="1" sqref="D73"/>
    <dataValidation allowBlank="1" showInputMessage="1" showErrorMessage="1" sqref="C77"/>
    <dataValidation allowBlank="1" showInputMessage="1" showErrorMessage="1" sqref="D77"/>
    <dataValidation allowBlank="1" showInputMessage="1" showErrorMessage="1" sqref="I77"/>
    <dataValidation allowBlank="1" showInputMessage="1" showErrorMessage="1" sqref="J77"/>
    <dataValidation allowBlank="1" showInputMessage="1" showErrorMessage="1" sqref="C78"/>
    <dataValidation allowBlank="1" showInputMessage="1" showErrorMessage="1" sqref="D78"/>
    <dataValidation allowBlank="1" showInputMessage="1" showErrorMessage="1" sqref="G78"/>
    <dataValidation allowBlank="1" showInputMessage="1" showErrorMessage="1" sqref="H78"/>
    <dataValidation allowBlank="1" showInputMessage="1" showErrorMessage="1" sqref="I78"/>
    <dataValidation allowBlank="1" showInputMessage="1" showErrorMessage="1" sqref="J78"/>
    <dataValidation allowBlank="1" showInputMessage="1" showErrorMessage="1" sqref="C80"/>
    <dataValidation allowBlank="1" showInputMessage="1" showErrorMessage="1" sqref="D80"/>
    <dataValidation allowBlank="1" showInputMessage="1" showErrorMessage="1" sqref="I80"/>
    <dataValidation allowBlank="1" showInputMessage="1" showErrorMessage="1" sqref="J80"/>
    <dataValidation allowBlank="1" showInputMessage="1" showErrorMessage="1" sqref="C81"/>
    <dataValidation allowBlank="1" showInputMessage="1" showErrorMessage="1" sqref="D81"/>
    <dataValidation allowBlank="1" showInputMessage="1" showErrorMessage="1" sqref="E81"/>
    <dataValidation allowBlank="1" showInputMessage="1" showErrorMessage="1" sqref="F81"/>
    <dataValidation allowBlank="1" showInputMessage="1" showErrorMessage="1" sqref="G81"/>
    <dataValidation allowBlank="1" showInputMessage="1" showErrorMessage="1" sqref="H81"/>
    <dataValidation allowBlank="1" showInputMessage="1" showErrorMessage="1" sqref="I81"/>
    <dataValidation allowBlank="1" showInputMessage="1" showErrorMessage="1" sqref="J81"/>
    <dataValidation allowBlank="1" showInputMessage="1" showErrorMessage="1" sqref="C82"/>
    <dataValidation allowBlank="1" showInputMessage="1" showErrorMessage="1" sqref="D82"/>
    <dataValidation allowBlank="1" showInputMessage="1" showErrorMessage="1" sqref="E82"/>
    <dataValidation allowBlank="1" showInputMessage="1" showErrorMessage="1" sqref="F82"/>
    <dataValidation allowBlank="1" showInputMessage="1" showErrorMessage="1" sqref="I82"/>
    <dataValidation allowBlank="1" showInputMessage="1" showErrorMessage="1" sqref="J82"/>
    <dataValidation allowBlank="1" showInputMessage="1" showErrorMessage="1" sqref="C84"/>
    <dataValidation allowBlank="1" showInputMessage="1" showErrorMessage="1" sqref="D84"/>
    <dataValidation allowBlank="1" showInputMessage="1" showErrorMessage="1" sqref="C85"/>
    <dataValidation allowBlank="1" showInputMessage="1" showErrorMessage="1" sqref="D85"/>
    <dataValidation allowBlank="1" showInputMessage="1" showErrorMessage="1" sqref="C86"/>
    <dataValidation allowBlank="1" showInputMessage="1" showErrorMessage="1" sqref="D86"/>
    <dataValidation allowBlank="1" showInputMessage="1" showErrorMessage="1" sqref="C87"/>
    <dataValidation allowBlank="1" showInputMessage="1" showErrorMessage="1" sqref="D87"/>
    <dataValidation allowBlank="1" showInputMessage="1" showErrorMessage="1" sqref="E87"/>
    <dataValidation allowBlank="1" showInputMessage="1" showErrorMessage="1" sqref="F87"/>
    <dataValidation allowBlank="1" showInputMessage="1" showErrorMessage="1" sqref="G87"/>
    <dataValidation allowBlank="1" showInputMessage="1" showErrorMessage="1" sqref="H87"/>
    <dataValidation allowBlank="1" showInputMessage="1" showErrorMessage="1" sqref="I87"/>
    <dataValidation allowBlank="1" showInputMessage="1" showErrorMessage="1" sqref="J87"/>
    <dataValidation allowBlank="1" showInputMessage="1" showErrorMessage="1" sqref="K87"/>
    <dataValidation allowBlank="1" showInputMessage="1" showErrorMessage="1" sqref="L87"/>
    <dataValidation allowBlank="1" showInputMessage="1" showErrorMessage="1" sqref="C88"/>
    <dataValidation allowBlank="1" showInputMessage="1" showErrorMessage="1" sqref="D88"/>
    <dataValidation allowBlank="1" showInputMessage="1" showErrorMessage="1" sqref="E88"/>
    <dataValidation allowBlank="1" showInputMessage="1" showErrorMessage="1" sqref="F88"/>
    <dataValidation allowBlank="1" showInputMessage="1" showErrorMessage="1" sqref="I88"/>
    <dataValidation allowBlank="1" showInputMessage="1" showErrorMessage="1" sqref="J88"/>
    <dataValidation allowBlank="1" showInputMessage="1" showErrorMessage="1" sqref="C89"/>
    <dataValidation allowBlank="1" showInputMessage="1" showErrorMessage="1" sqref="D89"/>
    <dataValidation allowBlank="1" showInputMessage="1" showErrorMessage="1" sqref="E89"/>
    <dataValidation allowBlank="1" showInputMessage="1" showErrorMessage="1" sqref="F89"/>
    <dataValidation allowBlank="1" showInputMessage="1" showErrorMessage="1" sqref="I89"/>
    <dataValidation allowBlank="1" showInputMessage="1" showErrorMessage="1" sqref="J89"/>
    <dataValidation allowBlank="1" showInputMessage="1" showErrorMessage="1" sqref="C90"/>
    <dataValidation allowBlank="1" showInputMessage="1" showErrorMessage="1" sqref="D90"/>
    <dataValidation allowBlank="1" showInputMessage="1" showErrorMessage="1" sqref="E90"/>
    <dataValidation allowBlank="1" showInputMessage="1" showErrorMessage="1" sqref="F90"/>
    <dataValidation allowBlank="1" showInputMessage="1" showErrorMessage="1" sqref="G90"/>
    <dataValidation allowBlank="1" showInputMessage="1" showErrorMessage="1" sqref="H90"/>
    <dataValidation allowBlank="1" showInputMessage="1" showErrorMessage="1" sqref="I90"/>
    <dataValidation allowBlank="1" showInputMessage="1" showErrorMessage="1" sqref="J90"/>
    <dataValidation allowBlank="1" showInputMessage="1" showErrorMessage="1" sqref="K90"/>
    <dataValidation allowBlank="1" showInputMessage="1" showErrorMessage="1" sqref="L90"/>
    <dataValidation allowBlank="1" showInputMessage="1" showErrorMessage="1" sqref="C91"/>
    <dataValidation allowBlank="1" showInputMessage="1" showErrorMessage="1" sqref="D91"/>
    <dataValidation allowBlank="1" showInputMessage="1" showErrorMessage="1" sqref="E91"/>
    <dataValidation allowBlank="1" showInputMessage="1" showErrorMessage="1" sqref="F91"/>
    <dataValidation allowBlank="1" showInputMessage="1" showErrorMessage="1" sqref="I91"/>
    <dataValidation allowBlank="1" showInputMessage="1" showErrorMessage="1" sqref="J91"/>
    <dataValidation allowBlank="1" showInputMessage="1" showErrorMessage="1" sqref="C92"/>
    <dataValidation allowBlank="1" showInputMessage="1" showErrorMessage="1" sqref="D92"/>
    <dataValidation allowBlank="1" showInputMessage="1" showErrorMessage="1" sqref="E92"/>
    <dataValidation allowBlank="1" showInputMessage="1" showErrorMessage="1" sqref="F92"/>
    <dataValidation allowBlank="1" showInputMessage="1" showErrorMessage="1" sqref="I92"/>
    <dataValidation allowBlank="1" showInputMessage="1" showErrorMessage="1" sqref="J92"/>
    <dataValidation allowBlank="1" showInputMessage="1" showErrorMessage="1" sqref="C93"/>
    <dataValidation allowBlank="1" showInputMessage="1" showErrorMessage="1" sqref="D93"/>
    <dataValidation allowBlank="1" showInputMessage="1" showErrorMessage="1" sqref="I93"/>
    <dataValidation allowBlank="1" showInputMessage="1" showErrorMessage="1" sqref="J93"/>
    <dataValidation allowBlank="1" showInputMessage="1" showErrorMessage="1" sqref="C94"/>
    <dataValidation allowBlank="1" showInputMessage="1" showErrorMessage="1" sqref="D94"/>
    <dataValidation allowBlank="1" showInputMessage="1" showErrorMessage="1" sqref="E94"/>
    <dataValidation allowBlank="1" showInputMessage="1" showErrorMessage="1" sqref="F94"/>
    <dataValidation allowBlank="1" showInputMessage="1" showErrorMessage="1" sqref="I94"/>
    <dataValidation allowBlank="1" showInputMessage="1" showErrorMessage="1" sqref="J94"/>
    <dataValidation allowBlank="1" showInputMessage="1" showErrorMessage="1" sqref="C96"/>
    <dataValidation allowBlank="1" showInputMessage="1" showErrorMessage="1" sqref="D96"/>
    <dataValidation allowBlank="1" showInputMessage="1" showErrorMessage="1" sqref="G96"/>
    <dataValidation allowBlank="1" showInputMessage="1" showErrorMessage="1" sqref="H96"/>
    <dataValidation allowBlank="1" showInputMessage="1" showErrorMessage="1" sqref="I96"/>
    <dataValidation allowBlank="1" showInputMessage="1" showErrorMessage="1" sqref="J96"/>
    <dataValidation allowBlank="1" showInputMessage="1" showErrorMessage="1" sqref="C97"/>
    <dataValidation allowBlank="1" showInputMessage="1" showErrorMessage="1" sqref="D97"/>
    <dataValidation allowBlank="1" showInputMessage="1" showErrorMessage="1" sqref="E97"/>
    <dataValidation allowBlank="1" showInputMessage="1" showErrorMessage="1" sqref="F97"/>
    <dataValidation allowBlank="1" showInputMessage="1" showErrorMessage="1" sqref="G97"/>
    <dataValidation allowBlank="1" showInputMessage="1" showErrorMessage="1" sqref="H97"/>
    <dataValidation allowBlank="1" showInputMessage="1" showErrorMessage="1" sqref="I97"/>
    <dataValidation allowBlank="1" showInputMessage="1" showErrorMessage="1" sqref="J97"/>
    <dataValidation allowBlank="1" showInputMessage="1" showErrorMessage="1" sqref="C98"/>
    <dataValidation allowBlank="1" showInputMessage="1" showErrorMessage="1" sqref="D98"/>
    <dataValidation allowBlank="1" showInputMessage="1" showErrorMessage="1" sqref="I98"/>
    <dataValidation allowBlank="1" showInputMessage="1" showErrorMessage="1" sqref="J98"/>
    <dataValidation allowBlank="1" showInputMessage="1" showErrorMessage="1" sqref="C99"/>
    <dataValidation allowBlank="1" showInputMessage="1" showErrorMessage="1" sqref="D99"/>
    <dataValidation allowBlank="1" showInputMessage="1" showErrorMessage="1" sqref="E99"/>
    <dataValidation allowBlank="1" showInputMessage="1" showErrorMessage="1" sqref="F99"/>
    <dataValidation allowBlank="1" showInputMessage="1" showErrorMessage="1" sqref="G99"/>
    <dataValidation allowBlank="1" showInputMessage="1" showErrorMessage="1" sqref="H99"/>
    <dataValidation allowBlank="1" showInputMessage="1" showErrorMessage="1" sqref="I99"/>
    <dataValidation allowBlank="1" showInputMessage="1" showErrorMessage="1" sqref="J99"/>
    <dataValidation allowBlank="1" showInputMessage="1" showErrorMessage="1" sqref="K99"/>
    <dataValidation allowBlank="1" showInputMessage="1" showErrorMessage="1" sqref="L99"/>
    <dataValidation allowBlank="1" showInputMessage="1" showErrorMessage="1" sqref="C100"/>
    <dataValidation allowBlank="1" showInputMessage="1" showErrorMessage="1" sqref="D100"/>
    <dataValidation allowBlank="1" showInputMessage="1" showErrorMessage="1" sqref="C101"/>
    <dataValidation allowBlank="1" showInputMessage="1" showErrorMessage="1" sqref="D101"/>
    <dataValidation allowBlank="1" showInputMessage="1" showErrorMessage="1" sqref="C102"/>
    <dataValidation allowBlank="1" showInputMessage="1" showErrorMessage="1" sqref="D102"/>
    <dataValidation allowBlank="1" showInputMessage="1" showErrorMessage="1" sqref="C103"/>
    <dataValidation allowBlank="1" showInputMessage="1" showErrorMessage="1" sqref="D103"/>
    <dataValidation allowBlank="1" showInputMessage="1" showErrorMessage="1" sqref="C104"/>
    <dataValidation allowBlank="1" showInputMessage="1" showErrorMessage="1" sqref="D104"/>
    <dataValidation allowBlank="1" showInputMessage="1" showErrorMessage="1" sqref="C105"/>
    <dataValidation allowBlank="1" showInputMessage="1" showErrorMessage="1" sqref="D105"/>
    <dataValidation allowBlank="1" showInputMessage="1" showErrorMessage="1" sqref="E105"/>
    <dataValidation allowBlank="1" showInputMessage="1" showErrorMessage="1" sqref="F105"/>
    <dataValidation allowBlank="1" showInputMessage="1" showErrorMessage="1" sqref="G105"/>
    <dataValidation allowBlank="1" showInputMessage="1" showErrorMessage="1" sqref="H105"/>
    <dataValidation allowBlank="1" showInputMessage="1" showErrorMessage="1" sqref="I105"/>
    <dataValidation allowBlank="1" showInputMessage="1" showErrorMessage="1" sqref="J105"/>
    <dataValidation allowBlank="1" showInputMessage="1" showErrorMessage="1" sqref="K105"/>
    <dataValidation allowBlank="1" showInputMessage="1" showErrorMessage="1" sqref="L105"/>
    <dataValidation allowBlank="1" showInputMessage="1" showErrorMessage="1" sqref="C106"/>
    <dataValidation allowBlank="1" showInputMessage="1" showErrorMessage="1" sqref="D106"/>
    <dataValidation allowBlank="1" showInputMessage="1" showErrorMessage="1" sqref="E106"/>
    <dataValidation allowBlank="1" showInputMessage="1" showErrorMessage="1" sqref="F106"/>
    <dataValidation allowBlank="1" showInputMessage="1" showErrorMessage="1" sqref="G106"/>
    <dataValidation allowBlank="1" showInputMessage="1" showErrorMessage="1" sqref="H106"/>
    <dataValidation allowBlank="1" showInputMessage="1" showErrorMessage="1" sqref="I106"/>
    <dataValidation allowBlank="1" showInputMessage="1" showErrorMessage="1" sqref="J106"/>
    <dataValidation allowBlank="1" showInputMessage="1" showErrorMessage="1" sqref="K106"/>
    <dataValidation allowBlank="1" showInputMessage="1" showErrorMessage="1" sqref="L106"/>
    <dataValidation allowBlank="1" showInputMessage="1" showErrorMessage="1" sqref="C107"/>
    <dataValidation allowBlank="1" showInputMessage="1" showErrorMessage="1" sqref="D107"/>
    <dataValidation allowBlank="1" showInputMessage="1" showErrorMessage="1" sqref="I107"/>
    <dataValidation allowBlank="1" showInputMessage="1" showErrorMessage="1" sqref="J107"/>
    <dataValidation allowBlank="1" showInputMessage="1" showErrorMessage="1" sqref="C108"/>
    <dataValidation allowBlank="1" showInputMessage="1" showErrorMessage="1" sqref="D108"/>
    <dataValidation allowBlank="1" showInputMessage="1" showErrorMessage="1" sqref="C109"/>
    <dataValidation allowBlank="1" showInputMessage="1" showErrorMessage="1" sqref="D109"/>
    <dataValidation allowBlank="1" showInputMessage="1" showErrorMessage="1" sqref="C110"/>
    <dataValidation allowBlank="1" showInputMessage="1" showErrorMessage="1" sqref="D110"/>
    <dataValidation allowBlank="1" showInputMessage="1" showErrorMessage="1" sqref="I110"/>
    <dataValidation allowBlank="1" showInputMessage="1" showErrorMessage="1" sqref="J110"/>
    <dataValidation allowBlank="1" showInputMessage="1" showErrorMessage="1" sqref="C111"/>
    <dataValidation allowBlank="1" showInputMessage="1" showErrorMessage="1" sqref="D111"/>
    <dataValidation allowBlank="1" showInputMessage="1" showErrorMessage="1" sqref="E111"/>
    <dataValidation allowBlank="1" showInputMessage="1" showErrorMessage="1" sqref="F111"/>
    <dataValidation allowBlank="1" showInputMessage="1" showErrorMessage="1" sqref="I111"/>
    <dataValidation allowBlank="1" showInputMessage="1" showErrorMessage="1" sqref="J111"/>
    <dataValidation allowBlank="1" showInputMessage="1" showErrorMessage="1" sqref="C112"/>
    <dataValidation allowBlank="1" showInputMessage="1" showErrorMessage="1" sqref="D112"/>
    <dataValidation allowBlank="1" showInputMessage="1" showErrorMessage="1" sqref="E112"/>
    <dataValidation allowBlank="1" showInputMessage="1" showErrorMessage="1" sqref="F112"/>
    <dataValidation allowBlank="1" showInputMessage="1" showErrorMessage="1" sqref="I112"/>
    <dataValidation allowBlank="1" showInputMessage="1" showErrorMessage="1" sqref="J112"/>
    <dataValidation allowBlank="1" showInputMessage="1" showErrorMessage="1" sqref="C113"/>
    <dataValidation allowBlank="1" showInputMessage="1" showErrorMessage="1" sqref="D113"/>
    <dataValidation allowBlank="1" showInputMessage="1" showErrorMessage="1" sqref="E113"/>
    <dataValidation allowBlank="1" showInputMessage="1" showErrorMessage="1" sqref="F113"/>
    <dataValidation allowBlank="1" showInputMessage="1" showErrorMessage="1" sqref="G113"/>
    <dataValidation allowBlank="1" showInputMessage="1" showErrorMessage="1" sqref="H113"/>
    <dataValidation allowBlank="1" showInputMessage="1" showErrorMessage="1" sqref="I113"/>
    <dataValidation allowBlank="1" showInputMessage="1" showErrorMessage="1" sqref="J113"/>
    <dataValidation allowBlank="1" showInputMessage="1" showErrorMessage="1" sqref="K113"/>
    <dataValidation allowBlank="1" showInputMessage="1" showErrorMessage="1" sqref="L113"/>
    <dataValidation allowBlank="1" showInputMessage="1" showErrorMessage="1" sqref="C114"/>
    <dataValidation allowBlank="1" showInputMessage="1" showErrorMessage="1" sqref="D114"/>
    <dataValidation allowBlank="1" showInputMessage="1" showErrorMessage="1" sqref="E114"/>
    <dataValidation allowBlank="1" showInputMessage="1" showErrorMessage="1" sqref="F114"/>
    <dataValidation allowBlank="1" showInputMessage="1" showErrorMessage="1" sqref="G114"/>
    <dataValidation allowBlank="1" showInputMessage="1" showErrorMessage="1" sqref="H114"/>
    <dataValidation allowBlank="1" showInputMessage="1" showErrorMessage="1" sqref="I114"/>
    <dataValidation allowBlank="1" showInputMessage="1" showErrorMessage="1" sqref="J114"/>
    <dataValidation allowBlank="1" showInputMessage="1" showErrorMessage="1" sqref="K114"/>
    <dataValidation allowBlank="1" showInputMessage="1" showErrorMessage="1" sqref="L114"/>
    <dataValidation allowBlank="1" showInputMessage="1" showErrorMessage="1" sqref="C115"/>
    <dataValidation allowBlank="1" showInputMessage="1" showErrorMessage="1" sqref="D115"/>
    <dataValidation allowBlank="1" showInputMessage="1" showErrorMessage="1" sqref="E115"/>
    <dataValidation allowBlank="1" showInputMessage="1" showErrorMessage="1" sqref="F115"/>
    <dataValidation allowBlank="1" showInputMessage="1" showErrorMessage="1" sqref="G115"/>
    <dataValidation allowBlank="1" showInputMessage="1" showErrorMessage="1" sqref="H115"/>
    <dataValidation allowBlank="1" showInputMessage="1" showErrorMessage="1" sqref="I115"/>
    <dataValidation allowBlank="1" showInputMessage="1" showErrorMessage="1" sqref="J115"/>
    <dataValidation allowBlank="1" showInputMessage="1" showErrorMessage="1" sqref="K115"/>
    <dataValidation allowBlank="1" showInputMessage="1" showErrorMessage="1" sqref="L115"/>
    <dataValidation allowBlank="1" showInputMessage="1" showErrorMessage="1" sqref="C116"/>
    <dataValidation allowBlank="1" showInputMessage="1" showErrorMessage="1" sqref="D116"/>
    <dataValidation allowBlank="1" showInputMessage="1" showErrorMessage="1" sqref="I116"/>
    <dataValidation allowBlank="1" showInputMessage="1" showErrorMessage="1" sqref="J116"/>
    <dataValidation allowBlank="1" showInputMessage="1" showErrorMessage="1" sqref="E117"/>
    <dataValidation allowBlank="1" showInputMessage="1" showErrorMessage="1" sqref="F117"/>
    <dataValidation allowBlank="1" showInputMessage="1" showErrorMessage="1" sqref="I117"/>
    <dataValidation allowBlank="1" showInputMessage="1" showErrorMessage="1" sqref="J117"/>
    <dataValidation allowBlank="1" showInputMessage="1" showErrorMessage="1" sqref="C118"/>
    <dataValidation allowBlank="1" showInputMessage="1" showErrorMessage="1" sqref="D118"/>
    <dataValidation allowBlank="1" showInputMessage="1" showErrorMessage="1" sqref="G118"/>
    <dataValidation allowBlank="1" showInputMessage="1" showErrorMessage="1" sqref="H118"/>
    <dataValidation allowBlank="1" showInputMessage="1" showErrorMessage="1" sqref="C119"/>
    <dataValidation allowBlank="1" showInputMessage="1" showErrorMessage="1" sqref="D119"/>
    <dataValidation allowBlank="1" showInputMessage="1" showErrorMessage="1" sqref="E119"/>
    <dataValidation allowBlank="1" showInputMessage="1" showErrorMessage="1" sqref="F119"/>
    <dataValidation allowBlank="1" showInputMessage="1" showErrorMessage="1" sqref="I119"/>
    <dataValidation allowBlank="1" showInputMessage="1" showErrorMessage="1" sqref="J119"/>
    <dataValidation allowBlank="1" showInputMessage="1" showErrorMessage="1" sqref="C120"/>
    <dataValidation allowBlank="1" showInputMessage="1" showErrorMessage="1" sqref="D120"/>
    <dataValidation allowBlank="1" showInputMessage="1" showErrorMessage="1" sqref="I120"/>
    <dataValidation allowBlank="1" showInputMessage="1" showErrorMessage="1" sqref="J120"/>
    <dataValidation allowBlank="1" showInputMessage="1" showErrorMessage="1" sqref="C121"/>
    <dataValidation allowBlank="1" showInputMessage="1" showErrorMessage="1" sqref="D121"/>
    <dataValidation allowBlank="1" showInputMessage="1" showErrorMessage="1" sqref="E121"/>
    <dataValidation allowBlank="1" showInputMessage="1" showErrorMessage="1" sqref="F121"/>
    <dataValidation allowBlank="1" showInputMessage="1" showErrorMessage="1" sqref="C123"/>
    <dataValidation allowBlank="1" showInputMessage="1" showErrorMessage="1" sqref="D123"/>
    <dataValidation allowBlank="1" showInputMessage="1" showErrorMessage="1" sqref="E123"/>
    <dataValidation allowBlank="1" showInputMessage="1" showErrorMessage="1" sqref="F123"/>
    <dataValidation allowBlank="1" showInputMessage="1" showErrorMessage="1" sqref="G123"/>
    <dataValidation allowBlank="1" showInputMessage="1" showErrorMessage="1" sqref="H123"/>
    <dataValidation allowBlank="1" showInputMessage="1" showErrorMessage="1" sqref="I123"/>
    <dataValidation allowBlank="1" showInputMessage="1" showErrorMessage="1" sqref="J123"/>
    <dataValidation allowBlank="1" showInputMessage="1" showErrorMessage="1" sqref="K123"/>
    <dataValidation allowBlank="1" showInputMessage="1" showErrorMessage="1" sqref="L123"/>
    <dataValidation allowBlank="1" showInputMessage="1" showErrorMessage="1" sqref="C124"/>
    <dataValidation allowBlank="1" showInputMessage="1" showErrorMessage="1" sqref="D124"/>
    <dataValidation allowBlank="1" showInputMessage="1" showErrorMessage="1" sqref="E124"/>
    <dataValidation allowBlank="1" showInputMessage="1" showErrorMessage="1" sqref="F124"/>
    <dataValidation allowBlank="1" showInputMessage="1" showErrorMessage="1" sqref="G124"/>
    <dataValidation allowBlank="1" showInputMessage="1" showErrorMessage="1" sqref="H124"/>
    <dataValidation allowBlank="1" showInputMessage="1" showErrorMessage="1" sqref="I124"/>
    <dataValidation allowBlank="1" showInputMessage="1" showErrorMessage="1" sqref="J124"/>
    <dataValidation allowBlank="1" showInputMessage="1" showErrorMessage="1" sqref="K124"/>
    <dataValidation allowBlank="1" showInputMessage="1" showErrorMessage="1" sqref="L124"/>
    <dataValidation allowBlank="1" showInputMessage="1" showErrorMessage="1" sqref="C125"/>
    <dataValidation allowBlank="1" showInputMessage="1" showErrorMessage="1" sqref="D125"/>
    <dataValidation allowBlank="1" showInputMessage="1" showErrorMessage="1" sqref="I125"/>
    <dataValidation allowBlank="1" showInputMessage="1" showErrorMessage="1" sqref="J125"/>
    <dataValidation allowBlank="1" showInputMessage="1" showErrorMessage="1" sqref="C126"/>
    <dataValidation allowBlank="1" showInputMessage="1" showErrorMessage="1" sqref="D126"/>
    <dataValidation allowBlank="1" showInputMessage="1" showErrorMessage="1" sqref="G126"/>
    <dataValidation allowBlank="1" showInputMessage="1" showErrorMessage="1" sqref="H126"/>
    <dataValidation allowBlank="1" showInputMessage="1" showErrorMessage="1" sqref="I126"/>
    <dataValidation allowBlank="1" showInputMessage="1" showErrorMessage="1" sqref="J126"/>
    <dataValidation allowBlank="1" showInputMessage="1" showErrorMessage="1" sqref="E127"/>
    <dataValidation allowBlank="1" showInputMessage="1" showErrorMessage="1" sqref="F127"/>
    <dataValidation allowBlank="1" showInputMessage="1" showErrorMessage="1" sqref="C129"/>
    <dataValidation allowBlank="1" showInputMessage="1" showErrorMessage="1" sqref="D129"/>
    <dataValidation allowBlank="1" showInputMessage="1" showErrorMessage="1" sqref="I129"/>
    <dataValidation allowBlank="1" showInputMessage="1" showErrorMessage="1" sqref="J129"/>
    <dataValidation allowBlank="1" showInputMessage="1" showErrorMessage="1" sqref="C130"/>
    <dataValidation allowBlank="1" showInputMessage="1" showErrorMessage="1" sqref="D130"/>
    <dataValidation allowBlank="1" showInputMessage="1" showErrorMessage="1" sqref="E130"/>
    <dataValidation allowBlank="1" showInputMessage="1" showErrorMessage="1" sqref="F130"/>
    <dataValidation allowBlank="1" showInputMessage="1" showErrorMessage="1" sqref="G130"/>
    <dataValidation allowBlank="1" showInputMessage="1" showErrorMessage="1" sqref="H130"/>
    <dataValidation allowBlank="1" showInputMessage="1" showErrorMessage="1" sqref="I130"/>
    <dataValidation allowBlank="1" showInputMessage="1" showErrorMessage="1" sqref="J130"/>
    <dataValidation allowBlank="1" showInputMessage="1" showErrorMessage="1" sqref="K130"/>
    <dataValidation allowBlank="1" showInputMessage="1" showErrorMessage="1" sqref="L130"/>
    <dataValidation allowBlank="1" showInputMessage="1" showErrorMessage="1" sqref="C131"/>
    <dataValidation allowBlank="1" showInputMessage="1" showErrorMessage="1" sqref="D131"/>
    <dataValidation allowBlank="1" showInputMessage="1" showErrorMessage="1" sqref="I131"/>
    <dataValidation allowBlank="1" showInputMessage="1" showErrorMessage="1" sqref="J131"/>
    <dataValidation allowBlank="1" showInputMessage="1" showErrorMessage="1" sqref="K131"/>
    <dataValidation allowBlank="1" showInputMessage="1" showErrorMessage="1" sqref="L131"/>
    <dataValidation allowBlank="1" showInputMessage="1" showErrorMessage="1" sqref="C132"/>
    <dataValidation allowBlank="1" showInputMessage="1" showErrorMessage="1" sqref="D132"/>
    <dataValidation allowBlank="1" showInputMessage="1" showErrorMessage="1" sqref="E132"/>
    <dataValidation allowBlank="1" showInputMessage="1" showErrorMessage="1" sqref="F132"/>
    <dataValidation allowBlank="1" showInputMessage="1" showErrorMessage="1" sqref="G132"/>
    <dataValidation allowBlank="1" showInputMessage="1" showErrorMessage="1" sqref="H132"/>
    <dataValidation allowBlank="1" showInputMessage="1" showErrorMessage="1" sqref="I132"/>
    <dataValidation allowBlank="1" showInputMessage="1" showErrorMessage="1" sqref="J132"/>
    <dataValidation allowBlank="1" showInputMessage="1" showErrorMessage="1" sqref="K132"/>
    <dataValidation allowBlank="1" showInputMessage="1" showErrorMessage="1" sqref="L132"/>
    <dataValidation allowBlank="1" showInputMessage="1" showErrorMessage="1" sqref="C133"/>
    <dataValidation allowBlank="1" showInputMessage="1" showErrorMessage="1" sqref="D133"/>
    <dataValidation allowBlank="1" showInputMessage="1" showErrorMessage="1" sqref="I133"/>
    <dataValidation allowBlank="1" showInputMessage="1" showErrorMessage="1" sqref="J133"/>
    <dataValidation allowBlank="1" showInputMessage="1" showErrorMessage="1" sqref="C134"/>
    <dataValidation allowBlank="1" showInputMessage="1" showErrorMessage="1" sqref="D134"/>
    <dataValidation allowBlank="1" showInputMessage="1" showErrorMessage="1" sqref="I134"/>
    <dataValidation allowBlank="1" showInputMessage="1" showErrorMessage="1" sqref="J134"/>
    <dataValidation allowBlank="1" showInputMessage="1" showErrorMessage="1" sqref="C135"/>
    <dataValidation allowBlank="1" showInputMessage="1" showErrorMessage="1" sqref="D135"/>
    <dataValidation allowBlank="1" showInputMessage="1" showErrorMessage="1" sqref="G135"/>
    <dataValidation allowBlank="1" showInputMessage="1" showErrorMessage="1" sqref="H135"/>
    <dataValidation allowBlank="1" showInputMessage="1" showErrorMessage="1" sqref="I135"/>
    <dataValidation allowBlank="1" showInputMessage="1" showErrorMessage="1" sqref="J135"/>
    <dataValidation allowBlank="1" showInputMessage="1" showErrorMessage="1" sqref="C136"/>
    <dataValidation allowBlank="1" showInputMessage="1" showErrorMessage="1" sqref="D136"/>
    <dataValidation allowBlank="1" showInputMessage="1" showErrorMessage="1" sqref="E136"/>
    <dataValidation allowBlank="1" showInputMessage="1" showErrorMessage="1" sqref="F136"/>
    <dataValidation allowBlank="1" showInputMessage="1" showErrorMessage="1" sqref="G136"/>
    <dataValidation allowBlank="1" showInputMessage="1" showErrorMessage="1" sqref="H136"/>
    <dataValidation allowBlank="1" showInputMessage="1" showErrorMessage="1" sqref="I136"/>
    <dataValidation allowBlank="1" showInputMessage="1" showErrorMessage="1" sqref="J136"/>
    <dataValidation allowBlank="1" showInputMessage="1" showErrorMessage="1" sqref="K136"/>
    <dataValidation allowBlank="1" showInputMessage="1" showErrorMessage="1" sqref="L136"/>
    <dataValidation allowBlank="1" showInputMessage="1" showErrorMessage="1" sqref="C139"/>
    <dataValidation allowBlank="1" showInputMessage="1" showErrorMessage="1" sqref="D139"/>
    <dataValidation allowBlank="1" showInputMessage="1" showErrorMessage="1" sqref="E139"/>
    <dataValidation allowBlank="1" showInputMessage="1" showErrorMessage="1" sqref="F139"/>
    <dataValidation allowBlank="1" showInputMessage="1" showErrorMessage="1" sqref="G139"/>
    <dataValidation allowBlank="1" showInputMessage="1" showErrorMessage="1" sqref="H139"/>
    <dataValidation allowBlank="1" showInputMessage="1" showErrorMessage="1" sqref="I139"/>
    <dataValidation allowBlank="1" showInputMessage="1" showErrorMessage="1" sqref="J139"/>
    <dataValidation allowBlank="1" showInputMessage="1" showErrorMessage="1" sqref="K139"/>
    <dataValidation allowBlank="1" showInputMessage="1" showErrorMessage="1" sqref="L139"/>
    <dataValidation allowBlank="1" showInputMessage="1" showErrorMessage="1" sqref="C140"/>
    <dataValidation allowBlank="1" showInputMessage="1" showErrorMessage="1" sqref="D140"/>
    <dataValidation allowBlank="1" showInputMessage="1" showErrorMessage="1" sqref="G140"/>
    <dataValidation allowBlank="1" showInputMessage="1" showErrorMessage="1" sqref="H140"/>
    <dataValidation allowBlank="1" showInputMessage="1" showErrorMessage="1" sqref="I140"/>
    <dataValidation allowBlank="1" showInputMessage="1" showErrorMessage="1" sqref="J140"/>
    <dataValidation allowBlank="1" showInputMessage="1" showErrorMessage="1" sqref="C141"/>
    <dataValidation allowBlank="1" showInputMessage="1" showErrorMessage="1" sqref="D141"/>
    <dataValidation allowBlank="1" showInputMessage="1" showErrorMessage="1" sqref="E141"/>
    <dataValidation allowBlank="1" showInputMessage="1" showErrorMessage="1" sqref="F141"/>
    <dataValidation allowBlank="1" showInputMessage="1" showErrorMessage="1" sqref="C142"/>
    <dataValidation allowBlank="1" showInputMessage="1" showErrorMessage="1" sqref="D142"/>
    <dataValidation allowBlank="1" showInputMessage="1" showErrorMessage="1" sqref="C146"/>
    <dataValidation allowBlank="1" showInputMessage="1" showErrorMessage="1" sqref="D146"/>
    <dataValidation allowBlank="1" showInputMessage="1" showErrorMessage="1" sqref="I146"/>
    <dataValidation allowBlank="1" showInputMessage="1" showErrorMessage="1" sqref="J146"/>
    <dataValidation allowBlank="1" showInputMessage="1" showErrorMessage="1" sqref="C147"/>
    <dataValidation allowBlank="1" showInputMessage="1" showErrorMessage="1" sqref="D147"/>
    <dataValidation allowBlank="1" showInputMessage="1" showErrorMessage="1" sqref="I147"/>
    <dataValidation allowBlank="1" showInputMessage="1" showErrorMessage="1" sqref="J147"/>
    <dataValidation allowBlank="1" showInputMessage="1" showErrorMessage="1" sqref="C148"/>
    <dataValidation allowBlank="1" showInputMessage="1" showErrorMessage="1" sqref="D148"/>
    <dataValidation allowBlank="1" showInputMessage="1" showErrorMessage="1" sqref="E148"/>
    <dataValidation allowBlank="1" showInputMessage="1" showErrorMessage="1" sqref="F148"/>
    <dataValidation allowBlank="1" showInputMessage="1" showErrorMessage="1" sqref="I148"/>
    <dataValidation allowBlank="1" showInputMessage="1" showErrorMessage="1" sqref="J148"/>
    <dataValidation allowBlank="1" showInputMessage="1" showErrorMessage="1" sqref="C149"/>
    <dataValidation allowBlank="1" showInputMessage="1" showErrorMessage="1" sqref="D149"/>
    <dataValidation allowBlank="1" showInputMessage="1" showErrorMessage="1" sqref="E149"/>
    <dataValidation allowBlank="1" showInputMessage="1" showErrorMessage="1" sqref="F149"/>
    <dataValidation allowBlank="1" showInputMessage="1" showErrorMessage="1" sqref="C150"/>
    <dataValidation allowBlank="1" showInputMessage="1" showErrorMessage="1" sqref="D150"/>
    <dataValidation allowBlank="1" showInputMessage="1" showErrorMessage="1" sqref="E150"/>
    <dataValidation allowBlank="1" showInputMessage="1" showErrorMessage="1" sqref="F150"/>
    <dataValidation allowBlank="1" showInputMessage="1" showErrorMessage="1" sqref="G150"/>
    <dataValidation allowBlank="1" showInputMessage="1" showErrorMessage="1" sqref="H150"/>
    <dataValidation allowBlank="1" showInputMessage="1" showErrorMessage="1" sqref="I150"/>
    <dataValidation allowBlank="1" showInputMessage="1" showErrorMessage="1" sqref="J150"/>
    <dataValidation allowBlank="1" showInputMessage="1" showErrorMessage="1" sqref="C153"/>
    <dataValidation allowBlank="1" showInputMessage="1" showErrorMessage="1" sqref="D153"/>
    <dataValidation allowBlank="1" showInputMessage="1" showErrorMessage="1" sqref="C154"/>
    <dataValidation allowBlank="1" showInputMessage="1" showErrorMessage="1" sqref="D154"/>
    <dataValidation allowBlank="1" showInputMessage="1" showErrorMessage="1" sqref="C155"/>
    <dataValidation allowBlank="1" showInputMessage="1" showErrorMessage="1" sqref="D155"/>
    <dataValidation allowBlank="1" showInputMessage="1" showErrorMessage="1" sqref="E155"/>
    <dataValidation allowBlank="1" showInputMessage="1" showErrorMessage="1" sqref="F155"/>
    <dataValidation allowBlank="1" showInputMessage="1" showErrorMessage="1" sqref="I155"/>
    <dataValidation allowBlank="1" showInputMessage="1" showErrorMessage="1" sqref="J155"/>
    <dataValidation allowBlank="1" showInputMessage="1" showErrorMessage="1" sqref="C156"/>
    <dataValidation allowBlank="1" showInputMessage="1" showErrorMessage="1" sqref="D156"/>
    <dataValidation allowBlank="1" showInputMessage="1" showErrorMessage="1" sqref="E156"/>
    <dataValidation allowBlank="1" showInputMessage="1" showErrorMessage="1" sqref="F156"/>
    <dataValidation allowBlank="1" showInputMessage="1" showErrorMessage="1" sqref="I156"/>
    <dataValidation allowBlank="1" showInputMessage="1" showErrorMessage="1" sqref="J156"/>
    <dataValidation allowBlank="1" showInputMessage="1" showErrorMessage="1" sqref="C157"/>
    <dataValidation allowBlank="1" showInputMessage="1" showErrorMessage="1" sqref="D157"/>
    <dataValidation allowBlank="1" showInputMessage="1" showErrorMessage="1" sqref="E157"/>
    <dataValidation allowBlank="1" showInputMessage="1" showErrorMessage="1" sqref="F157"/>
    <dataValidation allowBlank="1" showInputMessage="1" showErrorMessage="1" sqref="I157"/>
    <dataValidation allowBlank="1" showInputMessage="1" showErrorMessage="1" sqref="J157"/>
    <dataValidation allowBlank="1" showInputMessage="1" showErrorMessage="1" sqref="C158"/>
    <dataValidation allowBlank="1" showInputMessage="1" showErrorMessage="1" sqref="D158"/>
    <dataValidation allowBlank="1" showInputMessage="1" showErrorMessage="1" sqref="E158"/>
    <dataValidation allowBlank="1" showInputMessage="1" showErrorMessage="1" sqref="F158"/>
    <dataValidation allowBlank="1" showInputMessage="1" showErrorMessage="1" sqref="G158"/>
    <dataValidation allowBlank="1" showInputMessage="1" showErrorMessage="1" sqref="H158"/>
    <dataValidation allowBlank="1" showInputMessage="1" showErrorMessage="1" sqref="I158"/>
    <dataValidation allowBlank="1" showInputMessage="1" showErrorMessage="1" sqref="J158"/>
    <dataValidation allowBlank="1" showInputMessage="1" showErrorMessage="1" sqref="K158"/>
    <dataValidation allowBlank="1" showInputMessage="1" showErrorMessage="1" sqref="L158"/>
    <dataValidation allowBlank="1" showInputMessage="1" showErrorMessage="1" sqref="C159"/>
    <dataValidation allowBlank="1" showInputMessage="1" showErrorMessage="1" sqref="D159"/>
    <dataValidation allowBlank="1" showInputMessage="1" showErrorMessage="1" sqref="E159"/>
    <dataValidation allowBlank="1" showInputMessage="1" showErrorMessage="1" sqref="F159"/>
    <dataValidation allowBlank="1" showInputMessage="1" showErrorMessage="1" sqref="G159"/>
    <dataValidation allowBlank="1" showInputMessage="1" showErrorMessage="1" sqref="H159"/>
    <dataValidation allowBlank="1" showInputMessage="1" showErrorMessage="1" sqref="I159"/>
    <dataValidation allowBlank="1" showInputMessage="1" showErrorMessage="1" sqref="J159"/>
    <dataValidation allowBlank="1" showInputMessage="1" showErrorMessage="1" sqref="K159"/>
    <dataValidation allowBlank="1" showInputMessage="1" showErrorMessage="1" sqref="L159"/>
    <dataValidation allowBlank="1" showInputMessage="1" showErrorMessage="1" sqref="C160"/>
    <dataValidation allowBlank="1" showInputMessage="1" showErrorMessage="1" sqref="D160"/>
    <dataValidation allowBlank="1" showInputMessage="1" showErrorMessage="1" sqref="E160"/>
    <dataValidation allowBlank="1" showInputMessage="1" showErrorMessage="1" sqref="F160"/>
    <dataValidation allowBlank="1" showInputMessage="1" showErrorMessage="1" sqref="C161"/>
    <dataValidation allowBlank="1" showInputMessage="1" showErrorMessage="1" sqref="D161"/>
    <dataValidation allowBlank="1" showInputMessage="1" showErrorMessage="1" sqref="E161"/>
    <dataValidation allowBlank="1" showInputMessage="1" showErrorMessage="1" sqref="F161"/>
    <dataValidation allowBlank="1" showInputMessage="1" showErrorMessage="1" sqref="I161"/>
    <dataValidation allowBlank="1" showInputMessage="1" showErrorMessage="1" sqref="J161"/>
    <dataValidation allowBlank="1" showInputMessage="1" showErrorMessage="1" sqref="C162"/>
    <dataValidation allowBlank="1" showInputMessage="1" showErrorMessage="1" sqref="D162"/>
    <dataValidation allowBlank="1" showInputMessage="1" showErrorMessage="1" sqref="E162"/>
    <dataValidation allowBlank="1" showInputMessage="1" showErrorMessage="1" sqref="F162"/>
    <dataValidation allowBlank="1" showInputMessage="1" showErrorMessage="1" sqref="C163"/>
    <dataValidation allowBlank="1" showInputMessage="1" showErrorMessage="1" sqref="D163"/>
    <dataValidation allowBlank="1" showInputMessage="1" showErrorMessage="1" sqref="E163"/>
    <dataValidation allowBlank="1" showInputMessage="1" showErrorMessage="1" sqref="F163"/>
    <dataValidation allowBlank="1" showInputMessage="1" showErrorMessage="1" sqref="G163"/>
    <dataValidation allowBlank="1" showInputMessage="1" showErrorMessage="1" sqref="H163"/>
    <dataValidation allowBlank="1" showInputMessage="1" showErrorMessage="1" sqref="I163"/>
    <dataValidation allowBlank="1" showInputMessage="1" showErrorMessage="1" sqref="J163"/>
    <dataValidation allowBlank="1" showInputMessage="1" showErrorMessage="1" sqref="K163"/>
    <dataValidation allowBlank="1" showInputMessage="1" showErrorMessage="1" sqref="L163"/>
    <dataValidation allowBlank="1" showInputMessage="1" showErrorMessage="1" sqref="C164"/>
    <dataValidation allowBlank="1" showInputMessage="1" showErrorMessage="1" sqref="D164"/>
    <dataValidation allowBlank="1" showInputMessage="1" showErrorMessage="1" sqref="I164"/>
    <dataValidation allowBlank="1" showInputMessage="1" showErrorMessage="1" sqref="J164"/>
    <dataValidation allowBlank="1" showInputMessage="1" showErrorMessage="1" sqref="K164"/>
    <dataValidation allowBlank="1" showInputMessage="1" showErrorMessage="1" sqref="L164"/>
    <dataValidation allowBlank="1" showInputMessage="1" showErrorMessage="1" sqref="C165"/>
    <dataValidation allowBlank="1" showInputMessage="1" showErrorMessage="1" sqref="D165"/>
    <dataValidation allowBlank="1" showInputMessage="1" showErrorMessage="1" sqref="I165"/>
    <dataValidation allowBlank="1" showInputMessage="1" showErrorMessage="1" sqref="J165"/>
    <dataValidation allowBlank="1" showInputMessage="1" showErrorMessage="1" sqref="K165"/>
    <dataValidation allowBlank="1" showInputMessage="1" showErrorMessage="1" sqref="L165"/>
    <dataValidation allowBlank="1" showInputMessage="1" showErrorMessage="1" sqref="C166"/>
    <dataValidation allowBlank="1" showInputMessage="1" showErrorMessage="1" sqref="D166"/>
    <dataValidation allowBlank="1" showInputMessage="1" showErrorMessage="1" sqref="E166"/>
    <dataValidation allowBlank="1" showInputMessage="1" showErrorMessage="1" sqref="F166"/>
    <dataValidation allowBlank="1" showInputMessage="1" showErrorMessage="1" sqref="G166"/>
    <dataValidation allowBlank="1" showInputMessage="1" showErrorMessage="1" sqref="H166"/>
    <dataValidation allowBlank="1" showInputMessage="1" showErrorMessage="1" sqref="I166"/>
    <dataValidation allowBlank="1" showInputMessage="1" showErrorMessage="1" sqref="J166"/>
    <dataValidation allowBlank="1" showInputMessage="1" showErrorMessage="1" sqref="K166"/>
    <dataValidation allowBlank="1" showInputMessage="1" showErrorMessage="1" sqref="L166"/>
    <dataValidation allowBlank="1" showInputMessage="1" showErrorMessage="1" sqref="C167"/>
    <dataValidation allowBlank="1" showInputMessage="1" showErrorMessage="1" sqref="D167"/>
    <dataValidation allowBlank="1" showInputMessage="1" showErrorMessage="1" sqref="E167"/>
    <dataValidation allowBlank="1" showInputMessage="1" showErrorMessage="1" sqref="F167"/>
    <dataValidation allowBlank="1" showInputMessage="1" showErrorMessage="1" sqref="G167"/>
    <dataValidation allowBlank="1" showInputMessage="1" showErrorMessage="1" sqref="H167"/>
    <dataValidation allowBlank="1" showInputMessage="1" showErrorMessage="1" sqref="I167"/>
    <dataValidation allowBlank="1" showInputMessage="1" showErrorMessage="1" sqref="J167"/>
    <dataValidation allowBlank="1" showInputMessage="1" showErrorMessage="1" sqref="K167"/>
    <dataValidation allowBlank="1" showInputMessage="1" showErrorMessage="1" sqref="L167"/>
    <dataValidation allowBlank="1" showInputMessage="1" showErrorMessage="1" sqref="C168"/>
    <dataValidation allowBlank="1" showInputMessage="1" showErrorMessage="1" sqref="D168"/>
    <dataValidation allowBlank="1" showInputMessage="1" showErrorMessage="1" sqref="E168"/>
    <dataValidation allowBlank="1" showInputMessage="1" showErrorMessage="1" sqref="F168"/>
    <dataValidation allowBlank="1" showInputMessage="1" showErrorMessage="1" sqref="G168"/>
    <dataValidation allowBlank="1" showInputMessage="1" showErrorMessage="1" sqref="H168"/>
    <dataValidation allowBlank="1" showInputMessage="1" showErrorMessage="1" sqref="I168"/>
    <dataValidation allowBlank="1" showInputMessage="1" showErrorMessage="1" sqref="J168"/>
    <dataValidation allowBlank="1" showInputMessage="1" showErrorMessage="1" sqref="K168"/>
    <dataValidation allowBlank="1" showInputMessage="1" showErrorMessage="1" sqref="L168"/>
    <dataValidation allowBlank="1" showInputMessage="1" showErrorMessage="1" sqref="C169"/>
    <dataValidation allowBlank="1" showInputMessage="1" showErrorMessage="1" sqref="D169"/>
    <dataValidation allowBlank="1" showInputMessage="1" showErrorMessage="1" sqref="E169"/>
    <dataValidation allowBlank="1" showInputMessage="1" showErrorMessage="1" sqref="F169"/>
    <dataValidation allowBlank="1" showInputMessage="1" showErrorMessage="1" sqref="G169"/>
    <dataValidation allowBlank="1" showInputMessage="1" showErrorMessage="1" sqref="H169"/>
    <dataValidation allowBlank="1" showInputMessage="1" showErrorMessage="1" sqref="I169"/>
    <dataValidation allowBlank="1" showInputMessage="1" showErrorMessage="1" sqref="J169"/>
    <dataValidation allowBlank="1" showInputMessage="1" showErrorMessage="1" sqref="C170"/>
    <dataValidation allowBlank="1" showInputMessage="1" showErrorMessage="1" sqref="D170"/>
    <dataValidation allowBlank="1" showInputMessage="1" showErrorMessage="1" sqref="G170"/>
    <dataValidation allowBlank="1" showInputMessage="1" showErrorMessage="1" sqref="H170"/>
    <dataValidation allowBlank="1" showInputMessage="1" showErrorMessage="1" sqref="I170"/>
    <dataValidation allowBlank="1" showInputMessage="1" showErrorMessage="1" sqref="J170"/>
    <dataValidation allowBlank="1" showInputMessage="1" showErrorMessage="1" sqref="C171"/>
    <dataValidation allowBlank="1" showInputMessage="1" showErrorMessage="1" sqref="D171"/>
    <dataValidation allowBlank="1" showInputMessage="1" showErrorMessage="1" sqref="G171"/>
    <dataValidation allowBlank="1" showInputMessage="1" showErrorMessage="1" sqref="H171"/>
    <dataValidation allowBlank="1" showInputMessage="1" showErrorMessage="1" sqref="I171"/>
    <dataValidation allowBlank="1" showInputMessage="1" showErrorMessage="1" sqref="J171"/>
    <dataValidation allowBlank="1" showInputMessage="1" showErrorMessage="1" sqref="C172"/>
    <dataValidation allowBlank="1" showInputMessage="1" showErrorMessage="1" sqref="D172"/>
    <dataValidation allowBlank="1" showInputMessage="1" showErrorMessage="1" sqref="I172"/>
    <dataValidation allowBlank="1" showInputMessage="1" showErrorMessage="1" sqref="J172"/>
    <dataValidation allowBlank="1" showInputMessage="1" showErrorMessage="1" sqref="C173"/>
    <dataValidation allowBlank="1" showInputMessage="1" showErrorMessage="1" sqref="D173"/>
    <dataValidation allowBlank="1" showInputMessage="1" showErrorMessage="1" sqref="I173"/>
    <dataValidation allowBlank="1" showInputMessage="1" showErrorMessage="1" sqref="J173"/>
    <dataValidation allowBlank="1" showInputMessage="1" showErrorMessage="1" sqref="C174"/>
    <dataValidation allowBlank="1" showInputMessage="1" showErrorMessage="1" sqref="D174"/>
    <dataValidation allowBlank="1" showInputMessage="1" showErrorMessage="1" sqref="E174"/>
    <dataValidation allowBlank="1" showInputMessage="1" showErrorMessage="1" sqref="F174"/>
    <dataValidation allowBlank="1" showInputMessage="1" showErrorMessage="1" sqref="G174"/>
    <dataValidation allowBlank="1" showInputMessage="1" showErrorMessage="1" sqref="H174"/>
    <dataValidation allowBlank="1" showInputMessage="1" showErrorMessage="1" sqref="I174"/>
    <dataValidation allowBlank="1" showInputMessage="1" showErrorMessage="1" sqref="J174"/>
    <dataValidation allowBlank="1" showInputMessage="1" showErrorMessage="1" sqref="K174"/>
    <dataValidation allowBlank="1" showInputMessage="1" showErrorMessage="1" sqref="L174"/>
    <dataValidation allowBlank="1" showInputMessage="1" showErrorMessage="1" sqref="C175"/>
    <dataValidation allowBlank="1" showInputMessage="1" showErrorMessage="1" sqref="D175"/>
    <dataValidation allowBlank="1" showInputMessage="1" showErrorMessage="1" sqref="G175"/>
    <dataValidation allowBlank="1" showInputMessage="1" showErrorMessage="1" sqref="H175"/>
    <dataValidation allowBlank="1" showInputMessage="1" showErrorMessage="1" sqref="I175"/>
    <dataValidation allowBlank="1" showInputMessage="1" showErrorMessage="1" sqref="J175"/>
    <dataValidation allowBlank="1" showInputMessage="1" showErrorMessage="1" sqref="C176"/>
    <dataValidation allowBlank="1" showInputMessage="1" showErrorMessage="1" sqref="D176"/>
    <dataValidation allowBlank="1" showInputMessage="1" showErrorMessage="1" sqref="E176"/>
    <dataValidation allowBlank="1" showInputMessage="1" showErrorMessage="1" sqref="F176"/>
    <dataValidation allowBlank="1" showInputMessage="1" showErrorMessage="1" sqref="G176"/>
    <dataValidation allowBlank="1" showInputMessage="1" showErrorMessage="1" sqref="H176"/>
    <dataValidation allowBlank="1" showInputMessage="1" showErrorMessage="1" sqref="I176"/>
    <dataValidation allowBlank="1" showInputMessage="1" showErrorMessage="1" sqref="J176"/>
    <dataValidation allowBlank="1" showInputMessage="1" showErrorMessage="1" sqref="C177"/>
    <dataValidation allowBlank="1" showInputMessage="1" showErrorMessage="1" sqref="D177"/>
    <dataValidation allowBlank="1" showInputMessage="1" showErrorMessage="1" sqref="G177"/>
    <dataValidation allowBlank="1" showInputMessage="1" showErrorMessage="1" sqref="H177"/>
    <dataValidation allowBlank="1" showInputMessage="1" showErrorMessage="1" sqref="I177"/>
    <dataValidation allowBlank="1" showInputMessage="1" showErrorMessage="1" sqref="J177"/>
    <dataValidation allowBlank="1" showInputMessage="1" showErrorMessage="1" sqref="C178"/>
    <dataValidation allowBlank="1" showInputMessage="1" showErrorMessage="1" sqref="D178"/>
    <dataValidation allowBlank="1" showInputMessage="1" showErrorMessage="1" sqref="G178"/>
    <dataValidation allowBlank="1" showInputMessage="1" showErrorMessage="1" sqref="H178"/>
    <dataValidation allowBlank="1" showInputMessage="1" showErrorMessage="1" sqref="I178"/>
    <dataValidation allowBlank="1" showInputMessage="1" showErrorMessage="1" sqref="J178"/>
    <dataValidation allowBlank="1" showInputMessage="1" showErrorMessage="1" sqref="C179"/>
    <dataValidation allowBlank="1" showInputMessage="1" showErrorMessage="1" sqref="D179"/>
    <dataValidation allowBlank="1" showInputMessage="1" showErrorMessage="1" sqref="G179"/>
    <dataValidation allowBlank="1" showInputMessage="1" showErrorMessage="1" sqref="H179"/>
    <dataValidation allowBlank="1" showInputMessage="1" showErrorMessage="1" sqref="I179"/>
    <dataValidation allowBlank="1" showInputMessage="1" showErrorMessage="1" sqref="J179"/>
    <dataValidation allowBlank="1" showInputMessage="1" showErrorMessage="1" sqref="C180"/>
    <dataValidation allowBlank="1" showInputMessage="1" showErrorMessage="1" sqref="D180"/>
    <dataValidation allowBlank="1" showInputMessage="1" showErrorMessage="1" sqref="G180"/>
    <dataValidation allowBlank="1" showInputMessage="1" showErrorMessage="1" sqref="H180"/>
    <dataValidation allowBlank="1" showInputMessage="1" showErrorMessage="1" sqref="I180"/>
    <dataValidation allowBlank="1" showInputMessage="1" showErrorMessage="1" sqref="J180"/>
    <dataValidation allowBlank="1" showInputMessage="1" showErrorMessage="1" sqref="C181"/>
    <dataValidation allowBlank="1" showInputMessage="1" showErrorMessage="1" sqref="D181"/>
    <dataValidation allowBlank="1" showInputMessage="1" showErrorMessage="1" sqref="G181"/>
    <dataValidation allowBlank="1" showInputMessage="1" showErrorMessage="1" sqref="H181"/>
    <dataValidation allowBlank="1" showInputMessage="1" showErrorMessage="1" sqref="I181"/>
    <dataValidation allowBlank="1" showInputMessage="1" showErrorMessage="1" sqref="J181"/>
    <dataValidation allowBlank="1" showInputMessage="1" showErrorMessage="1" sqref="C182"/>
    <dataValidation allowBlank="1" showInputMessage="1" showErrorMessage="1" sqref="D182"/>
    <dataValidation allowBlank="1" showInputMessage="1" showErrorMessage="1" sqref="E182"/>
    <dataValidation allowBlank="1" showInputMessage="1" showErrorMessage="1" sqref="F182"/>
    <dataValidation allowBlank="1" showInputMessage="1" showErrorMessage="1" sqref="G182"/>
    <dataValidation allowBlank="1" showInputMessage="1" showErrorMessage="1" sqref="H182"/>
    <dataValidation allowBlank="1" showInputMessage="1" showErrorMessage="1" sqref="I182"/>
    <dataValidation allowBlank="1" showInputMessage="1" showErrorMessage="1" sqref="J182"/>
    <dataValidation allowBlank="1" showInputMessage="1" showErrorMessage="1" sqref="K182"/>
    <dataValidation allowBlank="1" showInputMessage="1" showErrorMessage="1" sqref="L182"/>
    <dataValidation allowBlank="1" showInputMessage="1" showErrorMessage="1" sqref="C183"/>
    <dataValidation allowBlank="1" showInputMessage="1" showErrorMessage="1" sqref="D183"/>
    <dataValidation allowBlank="1" showInputMessage="1" showErrorMessage="1" sqref="E183"/>
    <dataValidation allowBlank="1" showInputMessage="1" showErrorMessage="1" sqref="F183"/>
    <dataValidation allowBlank="1" showInputMessage="1" showErrorMessage="1" sqref="I183"/>
    <dataValidation allowBlank="1" showInputMessage="1" showErrorMessage="1" sqref="J183"/>
    <dataValidation allowBlank="1" showInputMessage="1" showErrorMessage="1" sqref="C184"/>
    <dataValidation allowBlank="1" showInputMessage="1" showErrorMessage="1" sqref="D184"/>
    <dataValidation allowBlank="1" showInputMessage="1" showErrorMessage="1" sqref="E184"/>
    <dataValidation allowBlank="1" showInputMessage="1" showErrorMessage="1" sqref="F184"/>
    <dataValidation allowBlank="1" showInputMessage="1" showErrorMessage="1" sqref="G184"/>
    <dataValidation allowBlank="1" showInputMessage="1" showErrorMessage="1" sqref="H184"/>
    <dataValidation allowBlank="1" showInputMessage="1" showErrorMessage="1" sqref="I184"/>
    <dataValidation allowBlank="1" showInputMessage="1" showErrorMessage="1" sqref="J184"/>
    <dataValidation allowBlank="1" showInputMessage="1" showErrorMessage="1" sqref="K184"/>
    <dataValidation allowBlank="1" showInputMessage="1" showErrorMessage="1" sqref="L184"/>
    <dataValidation allowBlank="1" showInputMessage="1" showErrorMessage="1" sqref="C185"/>
    <dataValidation allowBlank="1" showInputMessage="1" showErrorMessage="1" sqref="D185"/>
    <dataValidation allowBlank="1" showInputMessage="1" showErrorMessage="1" sqref="E185"/>
    <dataValidation allowBlank="1" showInputMessage="1" showErrorMessage="1" sqref="F185"/>
    <dataValidation allowBlank="1" showInputMessage="1" showErrorMessage="1" sqref="I185"/>
    <dataValidation allowBlank="1" showInputMessage="1" showErrorMessage="1" sqref="J185"/>
    <dataValidation allowBlank="1" showInputMessage="1" showErrorMessage="1" sqref="C186"/>
    <dataValidation allowBlank="1" showInputMessage="1" showErrorMessage="1" sqref="D186"/>
    <dataValidation allowBlank="1" showInputMessage="1" showErrorMessage="1" sqref="E186"/>
    <dataValidation allowBlank="1" showInputMessage="1" showErrorMessage="1" sqref="F186"/>
    <dataValidation allowBlank="1" showInputMessage="1" showErrorMessage="1" sqref="G186"/>
    <dataValidation allowBlank="1" showInputMessage="1" showErrorMessage="1" sqref="H186"/>
    <dataValidation allowBlank="1" showInputMessage="1" showErrorMessage="1" sqref="I186"/>
    <dataValidation allowBlank="1" showInputMessage="1" showErrorMessage="1" sqref="J186"/>
    <dataValidation allowBlank="1" showInputMessage="1" showErrorMessage="1" sqref="K186"/>
    <dataValidation allowBlank="1" showInputMessage="1" showErrorMessage="1" sqref="L186"/>
    <dataValidation allowBlank="1" showInputMessage="1" showErrorMessage="1" sqref="C187"/>
    <dataValidation allowBlank="1" showInputMessage="1" showErrorMessage="1" sqref="D187"/>
    <dataValidation allowBlank="1" showInputMessage="1" showErrorMessage="1" sqref="E187"/>
    <dataValidation allowBlank="1" showInputMessage="1" showErrorMessage="1" sqref="F187"/>
    <dataValidation allowBlank="1" showInputMessage="1" showErrorMessage="1" sqref="G187"/>
    <dataValidation allowBlank="1" showInputMessage="1" showErrorMessage="1" sqref="H187"/>
    <dataValidation allowBlank="1" showInputMessage="1" showErrorMessage="1" sqref="I187"/>
    <dataValidation allowBlank="1" showInputMessage="1" showErrorMessage="1" sqref="J187"/>
    <dataValidation allowBlank="1" showInputMessage="1" showErrorMessage="1" sqref="K187"/>
    <dataValidation allowBlank="1" showInputMessage="1" showErrorMessage="1" sqref="L187"/>
    <dataValidation allowBlank="1" showInputMessage="1" showErrorMessage="1" sqref="C188"/>
    <dataValidation allowBlank="1" showInputMessage="1" showErrorMessage="1" sqref="D188"/>
    <dataValidation allowBlank="1" showInputMessage="1" showErrorMessage="1" sqref="E188"/>
    <dataValidation allowBlank="1" showInputMessage="1" showErrorMessage="1" sqref="F188"/>
    <dataValidation allowBlank="1" showInputMessage="1" showErrorMessage="1" sqref="G188"/>
    <dataValidation allowBlank="1" showInputMessage="1" showErrorMessage="1" sqref="H188"/>
    <dataValidation allowBlank="1" showInputMessage="1" showErrorMessage="1" sqref="I188"/>
    <dataValidation allowBlank="1" showInputMessage="1" showErrorMessage="1" sqref="J188"/>
    <dataValidation allowBlank="1" showInputMessage="1" showErrorMessage="1" sqref="K188"/>
    <dataValidation allowBlank="1" showInputMessage="1" showErrorMessage="1" sqref="L188"/>
    <dataValidation allowBlank="1" showInputMessage="1" showErrorMessage="1" sqref="C189"/>
    <dataValidation allowBlank="1" showInputMessage="1" showErrorMessage="1" sqref="D189"/>
    <dataValidation allowBlank="1" showInputMessage="1" showErrorMessage="1" sqref="E189"/>
    <dataValidation allowBlank="1" showInputMessage="1" showErrorMessage="1" sqref="F189"/>
    <dataValidation allowBlank="1" showInputMessage="1" showErrorMessage="1" sqref="I189"/>
    <dataValidation allowBlank="1" showInputMessage="1" showErrorMessage="1" sqref="J189"/>
    <dataValidation allowBlank="1" showInputMessage="1" showErrorMessage="1" sqref="C190"/>
    <dataValidation allowBlank="1" showInputMessage="1" showErrorMessage="1" sqref="D190"/>
    <dataValidation allowBlank="1" showInputMessage="1" showErrorMessage="1" sqref="E190"/>
    <dataValidation allowBlank="1" showInputMessage="1" showErrorMessage="1" sqref="F190"/>
    <dataValidation allowBlank="1" showInputMessage="1" showErrorMessage="1" sqref="I190"/>
    <dataValidation allowBlank="1" showInputMessage="1" showErrorMessage="1" sqref="J190"/>
    <dataValidation allowBlank="1" showInputMessage="1" showErrorMessage="1" sqref="C191"/>
    <dataValidation allowBlank="1" showInputMessage="1" showErrorMessage="1" sqref="D191"/>
    <dataValidation allowBlank="1" showInputMessage="1" showErrorMessage="1" sqref="E191"/>
    <dataValidation allowBlank="1" showInputMessage="1" showErrorMessage="1" sqref="F191"/>
    <dataValidation allowBlank="1" showInputMessage="1" showErrorMessage="1" sqref="G191"/>
    <dataValidation allowBlank="1" showInputMessage="1" showErrorMessage="1" sqref="H191"/>
    <dataValidation allowBlank="1" showInputMessage="1" showErrorMessage="1" sqref="I191"/>
    <dataValidation allowBlank="1" showInputMessage="1" showErrorMessage="1" sqref="J191"/>
    <dataValidation allowBlank="1" showInputMessage="1" showErrorMessage="1" sqref="K191"/>
    <dataValidation allowBlank="1" showInputMessage="1" showErrorMessage="1" sqref="L191"/>
    <dataValidation allowBlank="1" showInputMessage="1" showErrorMessage="1" sqref="C192"/>
    <dataValidation allowBlank="1" showInputMessage="1" showErrorMessage="1" sqref="D192"/>
    <dataValidation allowBlank="1" showInputMessage="1" showErrorMessage="1" sqref="E192"/>
    <dataValidation allowBlank="1" showInputMessage="1" showErrorMessage="1" sqref="F192"/>
    <dataValidation allowBlank="1" showInputMessage="1" showErrorMessage="1" sqref="I192"/>
    <dataValidation allowBlank="1" showInputMessage="1" showErrorMessage="1" sqref="J192"/>
    <dataValidation allowBlank="1" showInputMessage="1" showErrorMessage="1" sqref="C193"/>
    <dataValidation allowBlank="1" showInputMessage="1" showErrorMessage="1" sqref="D193"/>
    <dataValidation allowBlank="1" showInputMessage="1" showErrorMessage="1" sqref="E193"/>
    <dataValidation allowBlank="1" showInputMessage="1" showErrorMessage="1" sqref="F193"/>
    <dataValidation allowBlank="1" showInputMessage="1" showErrorMessage="1" sqref="G193"/>
    <dataValidation allowBlank="1" showInputMessage="1" showErrorMessage="1" sqref="H193"/>
    <dataValidation allowBlank="1" showInputMessage="1" showErrorMessage="1" sqref="I193"/>
    <dataValidation allowBlank="1" showInputMessage="1" showErrorMessage="1" sqref="J193"/>
    <dataValidation allowBlank="1" showInputMessage="1" showErrorMessage="1" sqref="K193"/>
    <dataValidation allowBlank="1" showInputMessage="1" showErrorMessage="1" sqref="L193"/>
    <dataValidation allowBlank="1" showInputMessage="1" showErrorMessage="1" sqref="C194"/>
    <dataValidation allowBlank="1" showInputMessage="1" showErrorMessage="1" sqref="D194"/>
    <dataValidation allowBlank="1" showInputMessage="1" showErrorMessage="1" sqref="E194"/>
    <dataValidation allowBlank="1" showInputMessage="1" showErrorMessage="1" sqref="F194"/>
    <dataValidation allowBlank="1" showInputMessage="1" showErrorMessage="1" sqref="G194"/>
    <dataValidation allowBlank="1" showInputMessage="1" showErrorMessage="1" sqref="H194"/>
    <dataValidation allowBlank="1" showInputMessage="1" showErrorMessage="1" sqref="I194"/>
    <dataValidation allowBlank="1" showInputMessage="1" showErrorMessage="1" sqref="J194"/>
    <dataValidation allowBlank="1" showInputMessage="1" showErrorMessage="1" sqref="K194"/>
    <dataValidation allowBlank="1" showInputMessage="1" showErrorMessage="1" sqref="L194"/>
    <dataValidation allowBlank="1" showInputMessage="1" showErrorMessage="1" sqref="C195"/>
    <dataValidation allowBlank="1" showInputMessage="1" showErrorMessage="1" sqref="D195"/>
    <dataValidation allowBlank="1" showInputMessage="1" showErrorMessage="1" sqref="E195"/>
    <dataValidation allowBlank="1" showInputMessage="1" showErrorMessage="1" sqref="F195"/>
    <dataValidation allowBlank="1" showInputMessage="1" showErrorMessage="1" sqref="C196"/>
    <dataValidation allowBlank="1" showInputMessage="1" showErrorMessage="1" sqref="D196"/>
    <dataValidation allowBlank="1" showInputMessage="1" showErrorMessage="1" sqref="E196"/>
    <dataValidation allowBlank="1" showInputMessage="1" showErrorMessage="1" sqref="F196"/>
    <dataValidation allowBlank="1" showInputMessage="1" showErrorMessage="1" sqref="G196"/>
    <dataValidation allowBlank="1" showInputMessage="1" showErrorMessage="1" sqref="H196"/>
    <dataValidation allowBlank="1" showInputMessage="1" showErrorMessage="1" sqref="I196"/>
    <dataValidation allowBlank="1" showInputMessage="1" showErrorMessage="1" sqref="J196"/>
    <dataValidation allowBlank="1" showInputMessage="1" showErrorMessage="1" sqref="K196"/>
    <dataValidation allowBlank="1" showInputMessage="1" showErrorMessage="1" sqref="L196"/>
    <dataValidation allowBlank="1" showInputMessage="1" showErrorMessage="1" sqref="C197"/>
    <dataValidation allowBlank="1" showInputMessage="1" showErrorMessage="1" sqref="D197"/>
    <dataValidation allowBlank="1" showInputMessage="1" showErrorMessage="1" sqref="E197"/>
    <dataValidation allowBlank="1" showInputMessage="1" showErrorMessage="1" sqref="F197"/>
    <dataValidation allowBlank="1" showInputMessage="1" showErrorMessage="1" sqref="I197"/>
    <dataValidation allowBlank="1" showInputMessage="1" showErrorMessage="1" sqref="J197"/>
    <dataValidation allowBlank="1" showInputMessage="1" showErrorMessage="1" sqref="C198"/>
    <dataValidation allowBlank="1" showInputMessage="1" showErrorMessage="1" sqref="D198"/>
    <dataValidation allowBlank="1" showInputMessage="1" showErrorMessage="1" sqref="E198"/>
    <dataValidation allowBlank="1" showInputMessage="1" showErrorMessage="1" sqref="F198"/>
    <dataValidation allowBlank="1" showInputMessage="1" showErrorMessage="1" sqref="C199"/>
    <dataValidation allowBlank="1" showInputMessage="1" showErrorMessage="1" sqref="D199"/>
    <dataValidation allowBlank="1" showInputMessage="1" showErrorMessage="1" sqref="E199"/>
    <dataValidation allowBlank="1" showInputMessage="1" showErrorMessage="1" sqref="F199"/>
    <dataValidation allowBlank="1" showInputMessage="1" showErrorMessage="1" sqref="G199"/>
    <dataValidation allowBlank="1" showInputMessage="1" showErrorMessage="1" sqref="H199"/>
    <dataValidation allowBlank="1" showInputMessage="1" showErrorMessage="1" sqref="I199"/>
    <dataValidation allowBlank="1" showInputMessage="1" showErrorMessage="1" sqref="J199"/>
    <dataValidation allowBlank="1" showInputMessage="1" showErrorMessage="1" sqref="K199"/>
    <dataValidation allowBlank="1" showInputMessage="1" showErrorMessage="1" sqref="L199"/>
    <dataValidation allowBlank="1" showInputMessage="1" showErrorMessage="1" sqref="C200"/>
    <dataValidation allowBlank="1" showInputMessage="1" showErrorMessage="1" sqref="D200"/>
    <dataValidation allowBlank="1" showInputMessage="1" showErrorMessage="1" sqref="E200"/>
    <dataValidation allowBlank="1" showInputMessage="1" showErrorMessage="1" sqref="F200"/>
    <dataValidation allowBlank="1" showInputMessage="1" showErrorMessage="1" sqref="G200"/>
    <dataValidation allowBlank="1" showInputMessage="1" showErrorMessage="1" sqref="H200"/>
    <dataValidation allowBlank="1" showInputMessage="1" showErrorMessage="1" sqref="I200"/>
    <dataValidation allowBlank="1" showInputMessage="1" showErrorMessage="1" sqref="J200"/>
    <dataValidation allowBlank="1" showInputMessage="1" showErrorMessage="1" sqref="K200"/>
    <dataValidation allowBlank="1" showInputMessage="1" showErrorMessage="1" sqref="L200"/>
    <dataValidation allowBlank="1" showInputMessage="1" showErrorMessage="1" sqref="C201"/>
    <dataValidation allowBlank="1" showInputMessage="1" showErrorMessage="1" sqref="D201"/>
    <dataValidation allowBlank="1" showInputMessage="1" showErrorMessage="1" sqref="E201"/>
    <dataValidation allowBlank="1" showInputMessage="1" showErrorMessage="1" sqref="F201"/>
    <dataValidation allowBlank="1" showInputMessage="1" showErrorMessage="1" sqref="G201"/>
    <dataValidation allowBlank="1" showInputMessage="1" showErrorMessage="1" sqref="H201"/>
    <dataValidation allowBlank="1" showInputMessage="1" showErrorMessage="1" sqref="I201"/>
    <dataValidation allowBlank="1" showInputMessage="1" showErrorMessage="1" sqref="J201"/>
    <dataValidation allowBlank="1" showInputMessage="1" showErrorMessage="1" sqref="K201"/>
    <dataValidation allowBlank="1" showInputMessage="1" showErrorMessage="1" sqref="L201"/>
    <dataValidation allowBlank="1" showInputMessage="1" showErrorMessage="1" sqref="C202"/>
    <dataValidation allowBlank="1" showInputMessage="1" showErrorMessage="1" sqref="D202"/>
    <dataValidation allowBlank="1" showInputMessage="1" showErrorMessage="1" sqref="E202"/>
    <dataValidation allowBlank="1" showInputMessage="1" showErrorMessage="1" sqref="F202"/>
    <dataValidation allowBlank="1" showInputMessage="1" showErrorMessage="1" sqref="G202"/>
    <dataValidation allowBlank="1" showInputMessage="1" showErrorMessage="1" sqref="H202"/>
    <dataValidation allowBlank="1" showInputMessage="1" showErrorMessage="1" sqref="I202"/>
    <dataValidation allowBlank="1" showInputMessage="1" showErrorMessage="1" sqref="J202"/>
    <dataValidation allowBlank="1" showInputMessage="1" showErrorMessage="1" sqref="K202"/>
    <dataValidation allowBlank="1" showInputMessage="1" showErrorMessage="1" sqref="L202"/>
    <dataValidation allowBlank="1" showInputMessage="1" showErrorMessage="1" sqref="C203"/>
    <dataValidation allowBlank="1" showInputMessage="1" showErrorMessage="1" sqref="D203"/>
    <dataValidation allowBlank="1" showInputMessage="1" showErrorMessage="1" sqref="C204"/>
    <dataValidation allowBlank="1" showInputMessage="1" showErrorMessage="1" sqref="D204"/>
    <dataValidation allowBlank="1" showInputMessage="1" showErrorMessage="1" sqref="C205"/>
    <dataValidation allowBlank="1" showInputMessage="1" showErrorMessage="1" sqref="D205"/>
    <dataValidation allowBlank="1" showInputMessage="1" showErrorMessage="1" sqref="C206"/>
    <dataValidation allowBlank="1" showInputMessage="1" showErrorMessage="1" sqref="D206"/>
    <dataValidation allowBlank="1" showInputMessage="1" showErrorMessage="1" sqref="C207"/>
    <dataValidation allowBlank="1" showInputMessage="1" showErrorMessage="1" sqref="D207"/>
    <dataValidation allowBlank="1" showInputMessage="1" showErrorMessage="1" sqref="C208"/>
    <dataValidation allowBlank="1" showInputMessage="1" showErrorMessage="1" sqref="D208"/>
    <dataValidation allowBlank="1" showInputMessage="1" showErrorMessage="1" sqref="C209"/>
    <dataValidation allowBlank="1" showInputMessage="1" showErrorMessage="1" sqref="D209"/>
    <dataValidation allowBlank="1" showInputMessage="1" showErrorMessage="1" sqref="C210"/>
    <dataValidation allowBlank="1" showInputMessage="1" showErrorMessage="1" sqref="D210"/>
    <dataValidation allowBlank="1" showInputMessage="1" showErrorMessage="1" sqref="C211"/>
    <dataValidation allowBlank="1" showInputMessage="1" showErrorMessage="1" sqref="D211"/>
    <dataValidation allowBlank="1" showInputMessage="1" showErrorMessage="1" sqref="C212"/>
    <dataValidation allowBlank="1" showInputMessage="1" showErrorMessage="1" sqref="D212"/>
    <dataValidation allowBlank="1" showInputMessage="1" showErrorMessage="1" sqref="E212"/>
    <dataValidation allowBlank="1" showInputMessage="1" showErrorMessage="1" sqref="F212"/>
    <dataValidation allowBlank="1" showInputMessage="1" showErrorMessage="1" sqref="G212"/>
    <dataValidation allowBlank="1" showInputMessage="1" showErrorMessage="1" sqref="H212"/>
    <dataValidation allowBlank="1" showInputMessage="1" showErrorMessage="1" sqref="I212"/>
    <dataValidation allowBlank="1" showInputMessage="1" showErrorMessage="1" sqref="J212"/>
    <dataValidation allowBlank="1" showInputMessage="1" showErrorMessage="1" sqref="K212"/>
    <dataValidation allowBlank="1" showInputMessage="1" showErrorMessage="1" sqref="L212"/>
    <dataValidation allowBlank="1" showInputMessage="1" showErrorMessage="1" sqref="C213"/>
    <dataValidation allowBlank="1" showInputMessage="1" showErrorMessage="1" sqref="D213"/>
    <dataValidation allowBlank="1" showInputMessage="1" showErrorMessage="1" sqref="E213"/>
    <dataValidation allowBlank="1" showInputMessage="1" showErrorMessage="1" sqref="F213"/>
    <dataValidation allowBlank="1" showInputMessage="1" showErrorMessage="1" sqref="G213"/>
    <dataValidation allowBlank="1" showInputMessage="1" showErrorMessage="1" sqref="H213"/>
    <dataValidation allowBlank="1" showInputMessage="1" showErrorMessage="1" sqref="I213"/>
    <dataValidation allowBlank="1" showInputMessage="1" showErrorMessage="1" sqref="J213"/>
    <dataValidation allowBlank="1" showInputMessage="1" showErrorMessage="1" sqref="K213"/>
    <dataValidation allowBlank="1" showInputMessage="1" showErrorMessage="1" sqref="L213"/>
    <dataValidation allowBlank="1" showInputMessage="1" showErrorMessage="1" sqref="C214"/>
    <dataValidation allowBlank="1" showInputMessage="1" showErrorMessage="1" sqref="D214"/>
    <dataValidation allowBlank="1" showInputMessage="1" showErrorMessage="1" sqref="I214"/>
    <dataValidation allowBlank="1" showInputMessage="1" showErrorMessage="1" sqref="J214"/>
    <dataValidation allowBlank="1" showInputMessage="1" showErrorMessage="1" sqref="C215"/>
    <dataValidation allowBlank="1" showInputMessage="1" showErrorMessage="1" sqref="D215"/>
    <dataValidation allowBlank="1" showInputMessage="1" showErrorMessage="1" sqref="I215"/>
    <dataValidation allowBlank="1" showInputMessage="1" showErrorMessage="1" sqref="J215"/>
    <dataValidation allowBlank="1" showInputMessage="1" showErrorMessage="1" sqref="C216"/>
    <dataValidation allowBlank="1" showInputMessage="1" showErrorMessage="1" sqref="D216"/>
    <dataValidation allowBlank="1" showInputMessage="1" showErrorMessage="1" sqref="E216"/>
    <dataValidation allowBlank="1" showInputMessage="1" showErrorMessage="1" sqref="F216"/>
    <dataValidation allowBlank="1" showInputMessage="1" showErrorMessage="1" sqref="G216"/>
    <dataValidation allowBlank="1" showInputMessage="1" showErrorMessage="1" sqref="H216"/>
    <dataValidation allowBlank="1" showInputMessage="1" showErrorMessage="1" sqref="I216"/>
    <dataValidation allowBlank="1" showInputMessage="1" showErrorMessage="1" sqref="J216"/>
    <dataValidation allowBlank="1" showInputMessage="1" showErrorMessage="1" sqref="K216"/>
    <dataValidation allowBlank="1" showInputMessage="1" showErrorMessage="1" sqref="L216"/>
    <dataValidation allowBlank="1" showInputMessage="1" showErrorMessage="1" sqref="C217"/>
    <dataValidation allowBlank="1" showInputMessage="1" showErrorMessage="1" sqref="D217"/>
    <dataValidation allowBlank="1" showInputMessage="1" showErrorMessage="1" sqref="E217"/>
    <dataValidation allowBlank="1" showInputMessage="1" showErrorMessage="1" sqref="F217"/>
    <dataValidation allowBlank="1" showInputMessage="1" showErrorMessage="1" sqref="I217"/>
    <dataValidation allowBlank="1" showInputMessage="1" showErrorMessage="1" sqref="J217"/>
    <dataValidation allowBlank="1" showInputMessage="1" showErrorMessage="1" sqref="C219"/>
    <dataValidation allowBlank="1" showInputMessage="1" showErrorMessage="1" sqref="D219"/>
    <dataValidation allowBlank="1" showInputMessage="1" showErrorMessage="1" sqref="E219"/>
    <dataValidation allowBlank="1" showInputMessage="1" showErrorMessage="1" sqref="F219"/>
    <dataValidation allowBlank="1" showInputMessage="1" showErrorMessage="1" sqref="C220"/>
    <dataValidation allowBlank="1" showInputMessage="1" showErrorMessage="1" sqref="D220"/>
    <dataValidation allowBlank="1" showInputMessage="1" showErrorMessage="1" sqref="E220"/>
    <dataValidation allowBlank="1" showInputMessage="1" showErrorMessage="1" sqref="F220"/>
    <dataValidation allowBlank="1" showInputMessage="1" showErrorMessage="1" sqref="E224"/>
    <dataValidation allowBlank="1" showInputMessage="1" showErrorMessage="1" sqref="F224"/>
    <dataValidation allowBlank="1" showInputMessage="1" showErrorMessage="1" sqref="K224"/>
    <dataValidation allowBlank="1" showInputMessage="1" showErrorMessage="1" sqref="L224"/>
    <dataValidation allowBlank="1" showInputMessage="1" showErrorMessage="1" sqref="C225"/>
    <dataValidation allowBlank="1" showInputMessage="1" showErrorMessage="1" sqref="D225"/>
    <dataValidation allowBlank="1" showInputMessage="1" showErrorMessage="1" sqref="C227"/>
    <dataValidation allowBlank="1" showInputMessage="1" showErrorMessage="1" sqref="D227"/>
    <dataValidation allowBlank="1" showInputMessage="1" showErrorMessage="1" sqref="E227"/>
    <dataValidation allowBlank="1" showInputMessage="1" showErrorMessage="1" sqref="F227"/>
    <dataValidation allowBlank="1" showInputMessage="1" showErrorMessage="1" sqref="G227"/>
    <dataValidation allowBlank="1" showInputMessage="1" showErrorMessage="1" sqref="H227"/>
    <dataValidation allowBlank="1" showInputMessage="1" showErrorMessage="1" sqref="I227"/>
    <dataValidation allowBlank="1" showInputMessage="1" showErrorMessage="1" sqref="J227"/>
    <dataValidation allowBlank="1" showInputMessage="1" showErrorMessage="1" sqref="K227"/>
    <dataValidation allowBlank="1" showInputMessage="1" showErrorMessage="1" sqref="L227"/>
    <dataValidation allowBlank="1" showInputMessage="1" showErrorMessage="1" sqref="C228"/>
    <dataValidation allowBlank="1" showInputMessage="1" showErrorMessage="1" sqref="D228"/>
    <dataValidation allowBlank="1" showInputMessage="1" showErrorMessage="1" sqref="E228"/>
    <dataValidation allowBlank="1" showInputMessage="1" showErrorMessage="1" sqref="F228"/>
    <dataValidation allowBlank="1" showInputMessage="1" showErrorMessage="1" sqref="I228"/>
    <dataValidation allowBlank="1" showInputMessage="1" showErrorMessage="1" sqref="J228"/>
    <dataValidation allowBlank="1" showInputMessage="1" showErrorMessage="1" sqref="C229"/>
    <dataValidation allowBlank="1" showInputMessage="1" showErrorMessage="1" sqref="D229"/>
    <dataValidation allowBlank="1" showInputMessage="1" showErrorMessage="1" sqref="E229"/>
    <dataValidation allowBlank="1" showInputMessage="1" showErrorMessage="1" sqref="F229"/>
    <dataValidation allowBlank="1" showInputMessage="1" showErrorMessage="1" sqref="I229"/>
    <dataValidation allowBlank="1" showInputMessage="1" showErrorMessage="1" sqref="J229"/>
    <dataValidation allowBlank="1" showInputMessage="1" showErrorMessage="1" sqref="E230"/>
    <dataValidation allowBlank="1" showInputMessage="1" showErrorMessage="1" sqref="F230"/>
    <dataValidation allowBlank="1" showInputMessage="1" showErrorMessage="1" sqref="G230"/>
    <dataValidation allowBlank="1" showInputMessage="1" showErrorMessage="1" sqref="H230"/>
    <dataValidation allowBlank="1" showInputMessage="1" showErrorMessage="1" sqref="E232"/>
    <dataValidation allowBlank="1" showInputMessage="1" showErrorMessage="1" sqref="F232"/>
    <dataValidation allowBlank="1" showInputMessage="1" showErrorMessage="1" sqref="G232"/>
    <dataValidation allowBlank="1" showInputMessage="1" showErrorMessage="1" sqref="H232"/>
    <dataValidation allowBlank="1" showInputMessage="1" showErrorMessage="1" sqref="C233"/>
    <dataValidation allowBlank="1" showInputMessage="1" showErrorMessage="1" sqref="D233"/>
    <dataValidation allowBlank="1" showInputMessage="1" showErrorMessage="1" sqref="E233"/>
    <dataValidation allowBlank="1" showInputMessage="1" showErrorMessage="1" sqref="F233"/>
    <dataValidation allowBlank="1" showInputMessage="1" showErrorMessage="1" sqref="G233"/>
    <dataValidation allowBlank="1" showInputMessage="1" showErrorMessage="1" sqref="H233"/>
    <dataValidation allowBlank="1" showInputMessage="1" showErrorMessage="1" sqref="I233"/>
    <dataValidation allowBlank="1" showInputMessage="1" showErrorMessage="1" sqref="J233"/>
    <dataValidation allowBlank="1" showInputMessage="1" showErrorMessage="1" sqref="K233"/>
    <dataValidation allowBlank="1" showInputMessage="1" showErrorMessage="1" sqref="L233"/>
    <dataValidation allowBlank="1" showInputMessage="1" showErrorMessage="1" sqref="C234"/>
    <dataValidation allowBlank="1" showInputMessage="1" showErrorMessage="1" sqref="D234"/>
    <dataValidation allowBlank="1" showInputMessage="1" showErrorMessage="1" sqref="E234"/>
    <dataValidation allowBlank="1" showInputMessage="1" showErrorMessage="1" sqref="F234"/>
    <dataValidation allowBlank="1" showInputMessage="1" showErrorMessage="1" sqref="G234"/>
    <dataValidation allowBlank="1" showInputMessage="1" showErrorMessage="1" sqref="H234"/>
    <dataValidation allowBlank="1" showInputMessage="1" showErrorMessage="1" sqref="I234"/>
    <dataValidation allowBlank="1" showInputMessage="1" showErrorMessage="1" sqref="J234"/>
    <dataValidation allowBlank="1" showInputMessage="1" showErrorMessage="1" sqref="K234"/>
    <dataValidation allowBlank="1" showInputMessage="1" showErrorMessage="1" sqref="L234"/>
    <dataValidation allowBlank="1" showInputMessage="1" showErrorMessage="1" sqref="C235"/>
    <dataValidation allowBlank="1" showInputMessage="1" showErrorMessage="1" sqref="D235"/>
    <dataValidation allowBlank="1" showInputMessage="1" showErrorMessage="1" sqref="E235"/>
    <dataValidation allowBlank="1" showInputMessage="1" showErrorMessage="1" sqref="F235"/>
    <dataValidation allowBlank="1" showInputMessage="1" showErrorMessage="1" sqref="I235"/>
    <dataValidation allowBlank="1" showInputMessage="1" showErrorMessage="1" sqref="J235"/>
    <dataValidation allowBlank="1" showInputMessage="1" showErrorMessage="1" sqref="C236"/>
    <dataValidation allowBlank="1" showInputMessage="1" showErrorMessage="1" sqref="D236"/>
    <dataValidation allowBlank="1" showInputMessage="1" showErrorMessage="1" sqref="E236"/>
    <dataValidation allowBlank="1" showInputMessage="1" showErrorMessage="1" sqref="F236"/>
    <dataValidation allowBlank="1" showInputMessage="1" showErrorMessage="1" sqref="G236"/>
    <dataValidation allowBlank="1" showInputMessage="1" showErrorMessage="1" sqref="H236"/>
    <dataValidation allowBlank="1" showInputMessage="1" showErrorMessage="1" sqref="I236"/>
    <dataValidation allowBlank="1" showInputMessage="1" showErrorMessage="1" sqref="J236"/>
    <dataValidation allowBlank="1" showInputMessage="1" showErrorMessage="1" sqref="K236"/>
    <dataValidation allowBlank="1" showInputMessage="1" showErrorMessage="1" sqref="L236"/>
    <dataValidation allowBlank="1" showInputMessage="1" showErrorMessage="1" sqref="C237"/>
    <dataValidation allowBlank="1" showInputMessage="1" showErrorMessage="1" sqref="D237"/>
    <dataValidation allowBlank="1" showInputMessage="1" showErrorMessage="1" sqref="E237"/>
    <dataValidation allowBlank="1" showInputMessage="1" showErrorMessage="1" sqref="F237"/>
    <dataValidation allowBlank="1" showInputMessage="1" showErrorMessage="1" sqref="I237"/>
    <dataValidation allowBlank="1" showInputMessage="1" showErrorMessage="1" sqref="J237"/>
    <dataValidation allowBlank="1" showInputMessage="1" showErrorMessage="1" sqref="C238"/>
    <dataValidation allowBlank="1" showInputMessage="1" showErrorMessage="1" sqref="D238"/>
    <dataValidation allowBlank="1" showInputMessage="1" showErrorMessage="1" sqref="E238"/>
    <dataValidation allowBlank="1" showInputMessage="1" showErrorMessage="1" sqref="F238"/>
    <dataValidation allowBlank="1" showInputMessage="1" showErrorMessage="1" sqref="I238"/>
    <dataValidation allowBlank="1" showInputMessage="1" showErrorMessage="1" sqref="J238"/>
    <dataValidation allowBlank="1" showInputMessage="1" showErrorMessage="1" sqref="C239"/>
    <dataValidation allowBlank="1" showInputMessage="1" showErrorMessage="1" sqref="D239"/>
    <dataValidation allowBlank="1" showInputMessage="1" showErrorMessage="1" sqref="E239"/>
    <dataValidation allowBlank="1" showInputMessage="1" showErrorMessage="1" sqref="F239"/>
    <dataValidation allowBlank="1" showInputMessage="1" showErrorMessage="1" sqref="G239"/>
    <dataValidation allowBlank="1" showInputMessage="1" showErrorMessage="1" sqref="H239"/>
    <dataValidation allowBlank="1" showInputMessage="1" showErrorMessage="1" sqref="I239"/>
    <dataValidation allowBlank="1" showInputMessage="1" showErrorMessage="1" sqref="J239"/>
    <dataValidation allowBlank="1" showInputMessage="1" showErrorMessage="1" sqref="K239"/>
    <dataValidation allowBlank="1" showInputMessage="1" showErrorMessage="1" sqref="L239"/>
    <dataValidation allowBlank="1" showInputMessage="1" showErrorMessage="1" sqref="C240"/>
    <dataValidation allowBlank="1" showInputMessage="1" showErrorMessage="1" sqref="D240"/>
    <dataValidation allowBlank="1" showInputMessage="1" showErrorMessage="1" sqref="E240"/>
    <dataValidation allowBlank="1" showInputMessage="1" showErrorMessage="1" sqref="F240"/>
    <dataValidation allowBlank="1" showInputMessage="1" showErrorMessage="1" sqref="G240"/>
    <dataValidation allowBlank="1" showInputMessage="1" showErrorMessage="1" sqref="H240"/>
    <dataValidation allowBlank="1" showInputMessage="1" showErrorMessage="1" sqref="I240"/>
    <dataValidation allowBlank="1" showInputMessage="1" showErrorMessage="1" sqref="J240"/>
    <dataValidation allowBlank="1" showInputMessage="1" showErrorMessage="1" sqref="K240"/>
    <dataValidation allowBlank="1" showInputMessage="1" showErrorMessage="1" sqref="L240"/>
    <dataValidation allowBlank="1" showInputMessage="1" showErrorMessage="1" sqref="C241"/>
    <dataValidation allowBlank="1" showInputMessage="1" showErrorMessage="1" sqref="D241"/>
    <dataValidation allowBlank="1" showInputMessage="1" showErrorMessage="1" sqref="E241"/>
    <dataValidation allowBlank="1" showInputMessage="1" showErrorMessage="1" sqref="F241"/>
    <dataValidation allowBlank="1" showInputMessage="1" showErrorMessage="1" sqref="G241"/>
    <dataValidation allowBlank="1" showInputMessage="1" showErrorMessage="1" sqref="H241"/>
    <dataValidation allowBlank="1" showInputMessage="1" showErrorMessage="1" sqref="I241"/>
    <dataValidation allowBlank="1" showInputMessage="1" showErrorMessage="1" sqref="J241"/>
    <dataValidation allowBlank="1" showInputMessage="1" showErrorMessage="1" sqref="K241"/>
    <dataValidation allowBlank="1" showInputMessage="1" showErrorMessage="1" sqref="L241"/>
    <dataValidation allowBlank="1" showInputMessage="1" showErrorMessage="1" sqref="C242"/>
    <dataValidation allowBlank="1" showInputMessage="1" showErrorMessage="1" sqref="D242"/>
    <dataValidation allowBlank="1" showInputMessage="1" showErrorMessage="1" sqref="E242"/>
    <dataValidation allowBlank="1" showInputMessage="1" showErrorMessage="1" sqref="F242"/>
    <dataValidation allowBlank="1" showInputMessage="1" showErrorMessage="1" sqref="G242"/>
    <dataValidation allowBlank="1" showInputMessage="1" showErrorMessage="1" sqref="H242"/>
    <dataValidation allowBlank="1" showInputMessage="1" showErrorMessage="1" sqref="I242"/>
    <dataValidation allowBlank="1" showInputMessage="1" showErrorMessage="1" sqref="J242"/>
    <dataValidation allowBlank="1" showInputMessage="1" showErrorMessage="1" sqref="K242"/>
    <dataValidation allowBlank="1" showInputMessage="1" showErrorMessage="1" sqref="L242"/>
    <dataValidation allowBlank="1" showInputMessage="1" showErrorMessage="1" sqref="C243"/>
    <dataValidation allowBlank="1" showInputMessage="1" showErrorMessage="1" sqref="D243"/>
    <dataValidation allowBlank="1" showInputMessage="1" showErrorMessage="1" sqref="E243"/>
    <dataValidation allowBlank="1" showInputMessage="1" showErrorMessage="1" sqref="F243"/>
    <dataValidation allowBlank="1" showInputMessage="1" showErrorMessage="1" sqref="G243"/>
    <dataValidation allowBlank="1" showInputMessage="1" showErrorMessage="1" sqref="H243"/>
    <dataValidation allowBlank="1" showInputMessage="1" showErrorMessage="1" sqref="I243"/>
    <dataValidation allowBlank="1" showInputMessage="1" showErrorMessage="1" sqref="J243"/>
    <dataValidation allowBlank="1" showInputMessage="1" showErrorMessage="1" sqref="K243"/>
    <dataValidation allowBlank="1" showInputMessage="1" showErrorMessage="1" sqref="L243"/>
    <dataValidation allowBlank="1" showInputMessage="1" showErrorMessage="1" sqref="C244"/>
    <dataValidation allowBlank="1" showInputMessage="1" showErrorMessage="1" sqref="D244"/>
    <dataValidation allowBlank="1" showInputMessage="1" showErrorMessage="1" sqref="C245"/>
    <dataValidation allowBlank="1" showInputMessage="1" showErrorMessage="1" sqref="D245"/>
    <dataValidation allowBlank="1" showInputMessage="1" showErrorMessage="1" sqref="G245"/>
    <dataValidation allowBlank="1" showInputMessage="1" showErrorMessage="1" sqref="H245"/>
    <dataValidation allowBlank="1" showInputMessage="1" showErrorMessage="1" sqref="I245"/>
    <dataValidation allowBlank="1" showInputMessage="1" showErrorMessage="1" sqref="J245"/>
    <dataValidation allowBlank="1" showInputMessage="1" showErrorMessage="1" sqref="C246"/>
    <dataValidation allowBlank="1" showInputMessage="1" showErrorMessage="1" sqref="D246"/>
    <dataValidation allowBlank="1" showInputMessage="1" showErrorMessage="1" sqref="E246"/>
    <dataValidation allowBlank="1" showInputMessage="1" showErrorMessage="1" sqref="F246"/>
    <dataValidation allowBlank="1" showInputMessage="1" showErrorMessage="1" sqref="C247"/>
    <dataValidation allowBlank="1" showInputMessage="1" showErrorMessage="1" sqref="D247"/>
    <dataValidation allowBlank="1" showInputMessage="1" showErrorMessage="1" sqref="C248"/>
    <dataValidation allowBlank="1" showInputMessage="1" showErrorMessage="1" sqref="D248"/>
    <dataValidation allowBlank="1" showInputMessage="1" showErrorMessage="1" sqref="E248"/>
    <dataValidation allowBlank="1" showInputMessage="1" showErrorMessage="1" sqref="F248"/>
    <dataValidation allowBlank="1" showInputMessage="1" showErrorMessage="1" sqref="I248"/>
    <dataValidation allowBlank="1" showInputMessage="1" showErrorMessage="1" sqref="J248"/>
    <dataValidation allowBlank="1" showInputMessage="1" showErrorMessage="1" sqref="C249"/>
    <dataValidation allowBlank="1" showInputMessage="1" showErrorMessage="1" sqref="D249"/>
    <dataValidation allowBlank="1" showInputMessage="1" showErrorMessage="1" sqref="G249"/>
    <dataValidation allowBlank="1" showInputMessage="1" showErrorMessage="1" sqref="H249"/>
    <dataValidation allowBlank="1" showInputMessage="1" showErrorMessage="1" sqref="C250"/>
    <dataValidation allowBlank="1" showInputMessage="1" showErrorMessage="1" sqref="D250"/>
    <dataValidation allowBlank="1" showInputMessage="1" showErrorMessage="1" sqref="C251"/>
    <dataValidation allowBlank="1" showInputMessage="1" showErrorMessage="1" sqref="D251"/>
    <dataValidation allowBlank="1" showInputMessage="1" showErrorMessage="1" sqref="I251"/>
    <dataValidation allowBlank="1" showInputMessage="1" showErrorMessage="1" sqref="J251"/>
    <dataValidation allowBlank="1" showInputMessage="1" showErrorMessage="1" sqref="C252"/>
    <dataValidation allowBlank="1" showInputMessage="1" showErrorMessage="1" sqref="D252"/>
    <dataValidation allowBlank="1" showInputMessage="1" showErrorMessage="1" sqref="C253"/>
    <dataValidation allowBlank="1" showInputMessage="1" showErrorMessage="1" sqref="D253"/>
    <dataValidation allowBlank="1" showInputMessage="1" showErrorMessage="1" sqref="E254"/>
    <dataValidation allowBlank="1" showInputMessage="1" showErrorMessage="1" sqref="F254"/>
    <dataValidation allowBlank="1" showInputMessage="1" showErrorMessage="1" sqref="C255"/>
    <dataValidation allowBlank="1" showInputMessage="1" showErrorMessage="1" sqref="D255"/>
    <dataValidation allowBlank="1" showInputMessage="1" showErrorMessage="1" sqref="I255"/>
    <dataValidation allowBlank="1" showInputMessage="1" showErrorMessage="1" sqref="J255"/>
    <dataValidation allowBlank="1" showInputMessage="1" showErrorMessage="1" sqref="E257"/>
    <dataValidation allowBlank="1" showInputMessage="1" showErrorMessage="1" sqref="F257"/>
    <dataValidation allowBlank="1" showInputMessage="1" showErrorMessage="1" sqref="G257"/>
    <dataValidation allowBlank="1" showInputMessage="1" showErrorMessage="1" sqref="H257"/>
    <dataValidation allowBlank="1" showInputMessage="1" showErrorMessage="1" sqref="I257"/>
    <dataValidation allowBlank="1" showInputMessage="1" showErrorMessage="1" sqref="J257"/>
    <dataValidation allowBlank="1" showInputMessage="1" showErrorMessage="1" sqref="C258"/>
    <dataValidation allowBlank="1" showInputMessage="1" showErrorMessage="1" sqref="D258"/>
    <dataValidation allowBlank="1" showInputMessage="1" showErrorMessage="1" sqref="C259"/>
    <dataValidation allowBlank="1" showInputMessage="1" showErrorMessage="1" sqref="D259"/>
    <dataValidation allowBlank="1" showInputMessage="1" showErrorMessage="1" sqref="C260"/>
    <dataValidation allowBlank="1" showInputMessage="1" showErrorMessage="1" sqref="D260"/>
    <dataValidation allowBlank="1" showInputMessage="1" showErrorMessage="1" sqref="C261"/>
    <dataValidation allowBlank="1" showInputMessage="1" showErrorMessage="1" sqref="D261"/>
    <dataValidation allowBlank="1" showInputMessage="1" showErrorMessage="1" sqref="C262"/>
    <dataValidation allowBlank="1" showInputMessage="1" showErrorMessage="1" sqref="D262"/>
    <dataValidation allowBlank="1" showInputMessage="1" showErrorMessage="1" sqref="E262"/>
    <dataValidation allowBlank="1" showInputMessage="1" showErrorMessage="1" sqref="F262"/>
    <dataValidation allowBlank="1" showInputMessage="1" showErrorMessage="1" sqref="G262"/>
    <dataValidation allowBlank="1" showInputMessage="1" showErrorMessage="1" sqref="H262"/>
    <dataValidation allowBlank="1" showInputMessage="1" showErrorMessage="1" sqref="I262"/>
    <dataValidation allowBlank="1" showInputMessage="1" showErrorMessage="1" sqref="J262"/>
    <dataValidation allowBlank="1" showInputMessage="1" showErrorMessage="1" sqref="K262"/>
    <dataValidation allowBlank="1" showInputMessage="1" showErrorMessage="1" sqref="L262"/>
    <dataValidation allowBlank="1" showInputMessage="1" showErrorMessage="1" sqref="C263"/>
    <dataValidation allowBlank="1" showInputMessage="1" showErrorMessage="1" sqref="D263"/>
    <dataValidation allowBlank="1" showInputMessage="1" showErrorMessage="1" sqref="E263"/>
    <dataValidation allowBlank="1" showInputMessage="1" showErrorMessage="1" sqref="F263"/>
    <dataValidation allowBlank="1" showInputMessage="1" showErrorMessage="1" sqref="G263"/>
    <dataValidation allowBlank="1" showInputMessage="1" showErrorMessage="1" sqref="H263"/>
    <dataValidation allowBlank="1" showInputMessage="1" showErrorMessage="1" sqref="I263"/>
    <dataValidation allowBlank="1" showInputMessage="1" showErrorMessage="1" sqref="J263"/>
    <dataValidation allowBlank="1" showInputMessage="1" showErrorMessage="1" sqref="K263"/>
    <dataValidation allowBlank="1" showInputMessage="1" showErrorMessage="1" sqref="L263"/>
    <dataValidation allowBlank="1" showInputMessage="1" showErrorMessage="1" sqref="C264"/>
    <dataValidation allowBlank="1" showInputMessage="1" showErrorMessage="1" sqref="D264"/>
    <dataValidation allowBlank="1" showInputMessage="1" showErrorMessage="1" sqref="E264"/>
    <dataValidation allowBlank="1" showInputMessage="1" showErrorMessage="1" sqref="F264"/>
    <dataValidation allowBlank="1" showInputMessage="1" showErrorMessage="1" sqref="I264"/>
    <dataValidation allowBlank="1" showInputMessage="1" showErrorMessage="1" sqref="J264"/>
    <dataValidation allowBlank="1" showInputMessage="1" showErrorMessage="1" sqref="C266"/>
    <dataValidation allowBlank="1" showInputMessage="1" showErrorMessage="1" sqref="D266"/>
    <dataValidation allowBlank="1" showInputMessage="1" showErrorMessage="1" sqref="E266"/>
    <dataValidation allowBlank="1" showInputMessage="1" showErrorMessage="1" sqref="F266"/>
    <dataValidation allowBlank="1" showInputMessage="1" showErrorMessage="1" sqref="I266"/>
    <dataValidation allowBlank="1" showInputMessage="1" showErrorMessage="1" sqref="J266"/>
    <dataValidation allowBlank="1" showInputMessage="1" showErrorMessage="1" sqref="C267"/>
    <dataValidation allowBlank="1" showInputMessage="1" showErrorMessage="1" sqref="D267"/>
    <dataValidation allowBlank="1" showInputMessage="1" showErrorMessage="1" sqref="G267"/>
    <dataValidation allowBlank="1" showInputMessage="1" showErrorMessage="1" sqref="H267"/>
    <dataValidation allowBlank="1" showInputMessage="1" showErrorMessage="1" sqref="E268"/>
    <dataValidation allowBlank="1" showInputMessage="1" showErrorMessage="1" sqref="F268"/>
    <dataValidation allowBlank="1" showInputMessage="1" showErrorMessage="1" sqref="G268"/>
    <dataValidation allowBlank="1" showInputMessage="1" showErrorMessage="1" sqref="H268"/>
    <dataValidation allowBlank="1" showInputMessage="1" showErrorMessage="1" sqref="I268"/>
    <dataValidation allowBlank="1" showInputMessage="1" showErrorMessage="1" sqref="J268"/>
    <dataValidation allowBlank="1" showInputMessage="1" showErrorMessage="1" sqref="C269"/>
    <dataValidation allowBlank="1" showInputMessage="1" showErrorMessage="1" sqref="D269"/>
    <dataValidation allowBlank="1" showInputMessage="1" showErrorMessage="1" sqref="K269"/>
    <dataValidation allowBlank="1" showInputMessage="1" showErrorMessage="1" sqref="L269"/>
    <dataValidation allowBlank="1" showInputMessage="1" showErrorMessage="1" sqref="C273"/>
    <dataValidation allowBlank="1" showInputMessage="1" showErrorMessage="1" sqref="D273"/>
    <dataValidation allowBlank="1" showInputMessage="1" showErrorMessage="1" sqref="E273"/>
    <dataValidation allowBlank="1" showInputMessage="1" showErrorMessage="1" sqref="F273"/>
    <dataValidation allowBlank="1" showInputMessage="1" showErrorMessage="1" sqref="I273"/>
    <dataValidation allowBlank="1" showInputMessage="1" showErrorMessage="1" sqref="J273"/>
    <dataValidation allowBlank="1" showInputMessage="1" showErrorMessage="1" sqref="E274"/>
    <dataValidation allowBlank="1" showInputMessage="1" showErrorMessage="1" sqref="F274"/>
    <dataValidation allowBlank="1" showInputMessage="1" showErrorMessage="1" sqref="I274"/>
    <dataValidation allowBlank="1" showInputMessage="1" showErrorMessage="1" sqref="J274"/>
    <dataValidation allowBlank="1" showInputMessage="1" showErrorMessage="1" sqref="C275"/>
    <dataValidation allowBlank="1" showInputMessage="1" showErrorMessage="1" sqref="D275"/>
    <dataValidation allowBlank="1" showInputMessage="1" showErrorMessage="1" sqref="E275"/>
    <dataValidation allowBlank="1" showInputMessage="1" showErrorMessage="1" sqref="F275"/>
    <dataValidation allowBlank="1" showInputMessage="1" showErrorMessage="1" sqref="G275"/>
    <dataValidation allowBlank="1" showInputMessage="1" showErrorMessage="1" sqref="H275"/>
    <dataValidation allowBlank="1" showInputMessage="1" showErrorMessage="1" sqref="C277"/>
    <dataValidation allowBlank="1" showInputMessage="1" showErrorMessage="1" sqref="D277"/>
    <dataValidation allowBlank="1" showInputMessage="1" showErrorMessage="1" sqref="E277"/>
    <dataValidation allowBlank="1" showInputMessage="1" showErrorMessage="1" sqref="F277"/>
    <dataValidation allowBlank="1" showInputMessage="1" showErrorMessage="1" sqref="G277"/>
    <dataValidation allowBlank="1" showInputMessage="1" showErrorMessage="1" sqref="H277"/>
    <dataValidation allowBlank="1" showInputMessage="1" showErrorMessage="1" sqref="I277"/>
    <dataValidation allowBlank="1" showInputMessage="1" showErrorMessage="1" sqref="J277"/>
    <dataValidation allowBlank="1" showInputMessage="1" showErrorMessage="1" sqref="K277"/>
    <dataValidation allowBlank="1" showInputMessage="1" showErrorMessage="1" sqref="L277"/>
    <dataValidation allowBlank="1" showInputMessage="1" showErrorMessage="1" sqref="C278"/>
    <dataValidation allowBlank="1" showInputMessage="1" showErrorMessage="1" sqref="D278"/>
    <dataValidation allowBlank="1" showInputMessage="1" showErrorMessage="1" sqref="E278"/>
    <dataValidation allowBlank="1" showInputMessage="1" showErrorMessage="1" sqref="F278"/>
    <dataValidation allowBlank="1" showInputMessage="1" showErrorMessage="1" sqref="G278"/>
    <dataValidation allowBlank="1" showInputMessage="1" showErrorMessage="1" sqref="H278"/>
    <dataValidation allowBlank="1" showInputMessage="1" showErrorMessage="1" sqref="I278"/>
    <dataValidation allowBlank="1" showInputMessage="1" showErrorMessage="1" sqref="J278"/>
    <dataValidation allowBlank="1" showInputMessage="1" showErrorMessage="1" sqref="K278"/>
    <dataValidation allowBlank="1" showInputMessage="1" showErrorMessage="1" sqref="L278"/>
    <dataValidation allowBlank="1" showInputMessage="1" showErrorMessage="1" sqref="C279"/>
    <dataValidation allowBlank="1" showInputMessage="1" showErrorMessage="1" sqref="D279"/>
    <dataValidation allowBlank="1" showInputMessage="1" showErrorMessage="1" sqref="E279"/>
    <dataValidation allowBlank="1" showInputMessage="1" showErrorMessage="1" sqref="F279"/>
    <dataValidation allowBlank="1" showInputMessage="1" showErrorMessage="1" sqref="G279"/>
    <dataValidation allowBlank="1" showInputMessage="1" showErrorMessage="1" sqref="H279"/>
    <dataValidation allowBlank="1" showInputMessage="1" showErrorMessage="1" sqref="I279"/>
    <dataValidation allowBlank="1" showInputMessage="1" showErrorMessage="1" sqref="J279"/>
    <dataValidation allowBlank="1" showInputMessage="1" showErrorMessage="1" sqref="K279"/>
    <dataValidation allowBlank="1" showInputMessage="1" showErrorMessage="1" sqref="L279"/>
    <dataValidation allowBlank="1" showInputMessage="1" showErrorMessage="1" sqref="C280"/>
    <dataValidation allowBlank="1" showInputMessage="1" showErrorMessage="1" sqref="D280"/>
    <dataValidation allowBlank="1" showInputMessage="1" showErrorMessage="1" sqref="E280"/>
    <dataValidation allowBlank="1" showInputMessage="1" showErrorMessage="1" sqref="F280"/>
    <dataValidation allowBlank="1" showInputMessage="1" showErrorMessage="1" sqref="G280"/>
    <dataValidation allowBlank="1" showInputMessage="1" showErrorMessage="1" sqref="H280"/>
    <dataValidation allowBlank="1" showInputMessage="1" showErrorMessage="1" sqref="I280"/>
    <dataValidation allowBlank="1" showInputMessage="1" showErrorMessage="1" sqref="J280"/>
    <dataValidation allowBlank="1" showInputMessage="1" showErrorMessage="1" sqref="K280"/>
    <dataValidation allowBlank="1" showInputMessage="1" showErrorMessage="1" sqref="L280"/>
    <dataValidation allowBlank="1" showInputMessage="1" showErrorMessage="1" sqref="C281"/>
    <dataValidation allowBlank="1" showInputMessage="1" showErrorMessage="1" sqref="D281"/>
    <dataValidation allowBlank="1" showInputMessage="1" showErrorMessage="1" sqref="E281"/>
    <dataValidation allowBlank="1" showInputMessage="1" showErrorMessage="1" sqref="F281"/>
    <dataValidation allowBlank="1" showInputMessage="1" showErrorMessage="1" sqref="G281"/>
    <dataValidation allowBlank="1" showInputMessage="1" showErrorMessage="1" sqref="H281"/>
    <dataValidation allowBlank="1" showInputMessage="1" showErrorMessage="1" sqref="I281"/>
    <dataValidation allowBlank="1" showInputMessage="1" showErrorMessage="1" sqref="J281"/>
    <dataValidation allowBlank="1" showInputMessage="1" showErrorMessage="1" sqref="K281"/>
    <dataValidation allowBlank="1" showInputMessage="1" showErrorMessage="1" sqref="L281"/>
    <dataValidation allowBlank="1" showInputMessage="1" showErrorMessage="1" sqref="C282"/>
    <dataValidation allowBlank="1" showInputMessage="1" showErrorMessage="1" sqref="D282"/>
    <dataValidation allowBlank="1" showInputMessage="1" showErrorMessage="1" sqref="E282"/>
    <dataValidation allowBlank="1" showInputMessage="1" showErrorMessage="1" sqref="F282"/>
    <dataValidation allowBlank="1" showInputMessage="1" showErrorMessage="1" sqref="G282"/>
    <dataValidation allowBlank="1" showInputMessage="1" showErrorMessage="1" sqref="H282"/>
    <dataValidation allowBlank="1" showInputMessage="1" showErrorMessage="1" sqref="I282"/>
    <dataValidation allowBlank="1" showInputMessage="1" showErrorMessage="1" sqref="J282"/>
    <dataValidation allowBlank="1" showInputMessage="1" showErrorMessage="1" sqref="K282"/>
    <dataValidation allowBlank="1" showInputMessage="1" showErrorMessage="1" sqref="L282"/>
    <dataValidation allowBlank="1" showInputMessage="1" showErrorMessage="1" sqref="C283"/>
    <dataValidation allowBlank="1" showInputMessage="1" showErrorMessage="1" sqref="D283"/>
    <dataValidation allowBlank="1" showInputMessage="1" showErrorMessage="1" sqref="E283"/>
    <dataValidation allowBlank="1" showInputMessage="1" showErrorMessage="1" sqref="F283"/>
    <dataValidation allowBlank="1" showInputMessage="1" showErrorMessage="1" sqref="G283"/>
    <dataValidation allowBlank="1" showInputMessage="1" showErrorMessage="1" sqref="H283"/>
    <dataValidation allowBlank="1" showInputMessage="1" showErrorMessage="1" sqref="I283"/>
    <dataValidation allowBlank="1" showInputMessage="1" showErrorMessage="1" sqref="J283"/>
    <dataValidation allowBlank="1" showInputMessage="1" showErrorMessage="1" sqref="K283"/>
    <dataValidation allowBlank="1" showInputMessage="1" showErrorMessage="1" sqref="L283"/>
    <dataValidation allowBlank="1" showInputMessage="1" showErrorMessage="1" sqref="C284"/>
    <dataValidation allowBlank="1" showInputMessage="1" showErrorMessage="1" sqref="D284"/>
    <dataValidation allowBlank="1" showInputMessage="1" showErrorMessage="1" sqref="E284"/>
    <dataValidation allowBlank="1" showInputMessage="1" showErrorMessage="1" sqref="F284"/>
    <dataValidation allowBlank="1" showInputMessage="1" showErrorMessage="1" sqref="G284"/>
    <dataValidation allowBlank="1" showInputMessage="1" showErrorMessage="1" sqref="H284"/>
    <dataValidation allowBlank="1" showInputMessage="1" showErrorMessage="1" sqref="C285"/>
    <dataValidation allowBlank="1" showInputMessage="1" showErrorMessage="1" sqref="D285"/>
    <dataValidation allowBlank="1" showInputMessage="1" showErrorMessage="1" sqref="E285"/>
    <dataValidation allowBlank="1" showInputMessage="1" showErrorMessage="1" sqref="F285"/>
    <dataValidation allowBlank="1" showInputMessage="1" showErrorMessage="1" sqref="G285"/>
    <dataValidation allowBlank="1" showInputMessage="1" showErrorMessage="1" sqref="H285"/>
    <dataValidation allowBlank="1" showInputMessage="1" showErrorMessage="1" sqref="C286"/>
    <dataValidation allowBlank="1" showInputMessage="1" showErrorMessage="1" sqref="D286"/>
    <dataValidation allowBlank="1" showInputMessage="1" showErrorMessage="1" sqref="E286"/>
    <dataValidation allowBlank="1" showInputMessage="1" showErrorMessage="1" sqref="F286"/>
    <dataValidation allowBlank="1" showInputMessage="1" showErrorMessage="1" sqref="G286"/>
    <dataValidation allowBlank="1" showInputMessage="1" showErrorMessage="1" sqref="H286"/>
    <dataValidation allowBlank="1" showInputMessage="1" showErrorMessage="1" sqref="I286"/>
    <dataValidation allowBlank="1" showInputMessage="1" showErrorMessage="1" sqref="J286"/>
    <dataValidation allowBlank="1" showInputMessage="1" showErrorMessage="1" sqref="K286"/>
    <dataValidation allowBlank="1" showInputMessage="1" showErrorMessage="1" sqref="L286"/>
    <dataValidation allowBlank="1" showInputMessage="1" showErrorMessage="1" sqref="C287"/>
    <dataValidation allowBlank="1" showInputMessage="1" showErrorMessage="1" sqref="D287"/>
    <dataValidation allowBlank="1" showInputMessage="1" showErrorMessage="1" sqref="E287"/>
    <dataValidation allowBlank="1" showInputMessage="1" showErrorMessage="1" sqref="F287"/>
    <dataValidation allowBlank="1" showInputMessage="1" showErrorMessage="1" sqref="G287"/>
    <dataValidation allowBlank="1" showInputMessage="1" showErrorMessage="1" sqref="H287"/>
    <dataValidation allowBlank="1" showInputMessage="1" showErrorMessage="1" sqref="I287"/>
    <dataValidation allowBlank="1" showInputMessage="1" showErrorMessage="1" sqref="J287"/>
    <dataValidation allowBlank="1" showInputMessage="1" showErrorMessage="1" sqref="K287"/>
    <dataValidation allowBlank="1" showInputMessage="1" showErrorMessage="1" sqref="L287"/>
    <dataValidation allowBlank="1" showInputMessage="1" showErrorMessage="1" sqref="C288"/>
    <dataValidation allowBlank="1" showInputMessage="1" showErrorMessage="1" sqref="D288"/>
    <dataValidation allowBlank="1" showInputMessage="1" showErrorMessage="1" sqref="E288"/>
    <dataValidation allowBlank="1" showInputMessage="1" showErrorMessage="1" sqref="F288"/>
    <dataValidation allowBlank="1" showInputMessage="1" showErrorMessage="1" sqref="G288"/>
    <dataValidation allowBlank="1" showInputMessage="1" showErrorMessage="1" sqref="H288"/>
    <dataValidation allowBlank="1" showInputMessage="1" showErrorMessage="1" sqref="I288"/>
    <dataValidation allowBlank="1" showInputMessage="1" showErrorMessage="1" sqref="J288"/>
    <dataValidation allowBlank="1" showInputMessage="1" showErrorMessage="1" sqref="K288"/>
    <dataValidation allowBlank="1" showInputMessage="1" showErrorMessage="1" sqref="L288"/>
    <dataValidation allowBlank="1" showInputMessage="1" showErrorMessage="1" sqref="C289"/>
    <dataValidation allowBlank="1" showInputMessage="1" showErrorMessage="1" sqref="D289"/>
    <dataValidation allowBlank="1" showInputMessage="1" showErrorMessage="1" sqref="E289"/>
    <dataValidation allowBlank="1" showInputMessage="1" showErrorMessage="1" sqref="F289"/>
    <dataValidation allowBlank="1" showInputMessage="1" showErrorMessage="1" sqref="G289"/>
    <dataValidation allowBlank="1" showInputMessage="1" showErrorMessage="1" sqref="H289"/>
    <dataValidation allowBlank="1" showInputMessage="1" showErrorMessage="1" sqref="I289"/>
    <dataValidation allowBlank="1" showInputMessage="1" showErrorMessage="1" sqref="J289"/>
    <dataValidation allowBlank="1" showInputMessage="1" showErrorMessage="1" sqref="K289"/>
    <dataValidation allowBlank="1" showInputMessage="1" showErrorMessage="1" sqref="L289"/>
    <dataValidation allowBlank="1" showInputMessage="1" showErrorMessage="1" sqref="C290"/>
    <dataValidation allowBlank="1" showInputMessage="1" showErrorMessage="1" sqref="D290"/>
    <dataValidation allowBlank="1" showInputMessage="1" showErrorMessage="1" sqref="E290"/>
    <dataValidation allowBlank="1" showInputMessage="1" showErrorMessage="1" sqref="F290"/>
    <dataValidation allowBlank="1" showInputMessage="1" showErrorMessage="1" sqref="I290"/>
    <dataValidation allowBlank="1" showInputMessage="1" showErrorMessage="1" sqref="J290"/>
    <dataValidation allowBlank="1" showInputMessage="1" showErrorMessage="1" sqref="C291"/>
    <dataValidation allowBlank="1" showInputMessage="1" showErrorMessage="1" sqref="D291"/>
    <dataValidation allowBlank="1" showInputMessage="1" showErrorMessage="1" sqref="E291"/>
    <dataValidation allowBlank="1" showInputMessage="1" showErrorMessage="1" sqref="F291"/>
    <dataValidation allowBlank="1" showInputMessage="1" showErrorMessage="1" sqref="I291"/>
    <dataValidation allowBlank="1" showInputMessage="1" showErrorMessage="1" sqref="J291"/>
    <dataValidation allowBlank="1" showInputMessage="1" showErrorMessage="1" sqref="C292"/>
    <dataValidation allowBlank="1" showInputMessage="1" showErrorMessage="1" sqref="D292"/>
    <dataValidation allowBlank="1" showInputMessage="1" showErrorMessage="1" sqref="E292"/>
    <dataValidation allowBlank="1" showInputMessage="1" showErrorMessage="1" sqref="F292"/>
    <dataValidation allowBlank="1" showInputMessage="1" showErrorMessage="1" sqref="G292"/>
    <dataValidation allowBlank="1" showInputMessage="1" showErrorMessage="1" sqref="H292"/>
    <dataValidation allowBlank="1" showInputMessage="1" showErrorMessage="1" sqref="I292"/>
    <dataValidation allowBlank="1" showInputMessage="1" showErrorMessage="1" sqref="J292"/>
    <dataValidation allowBlank="1" showInputMessage="1" showErrorMessage="1" sqref="K292"/>
    <dataValidation allowBlank="1" showInputMessage="1" showErrorMessage="1" sqref="L292"/>
    <dataValidation allowBlank="1" showInputMessage="1" showErrorMessage="1" sqref="C293"/>
    <dataValidation allowBlank="1" showInputMessage="1" showErrorMessage="1" sqref="D293"/>
    <dataValidation allowBlank="1" showInputMessage="1" showErrorMessage="1" sqref="E293"/>
    <dataValidation allowBlank="1" showInputMessage="1" showErrorMessage="1" sqref="F293"/>
    <dataValidation allowBlank="1" showInputMessage="1" showErrorMessage="1" sqref="I293"/>
    <dataValidation allowBlank="1" showInputMessage="1" showErrorMessage="1" sqref="J293"/>
    <dataValidation allowBlank="1" showInputMessage="1" showErrorMessage="1" sqref="C294"/>
    <dataValidation allowBlank="1" showInputMessage="1" showErrorMessage="1" sqref="D294"/>
    <dataValidation allowBlank="1" showInputMessage="1" showErrorMessage="1" sqref="E294"/>
    <dataValidation allowBlank="1" showInputMessage="1" showErrorMessage="1" sqref="F294"/>
    <dataValidation allowBlank="1" showInputMessage="1" showErrorMessage="1" sqref="I294"/>
    <dataValidation allowBlank="1" showInputMessage="1" showErrorMessage="1" sqref="J294"/>
    <dataValidation allowBlank="1" showInputMessage="1" showErrorMessage="1" sqref="C295"/>
    <dataValidation allowBlank="1" showInputMessage="1" showErrorMessage="1" sqref="D295"/>
    <dataValidation allowBlank="1" showInputMessage="1" showErrorMessage="1" sqref="E295"/>
    <dataValidation allowBlank="1" showInputMessage="1" showErrorMessage="1" sqref="F295"/>
    <dataValidation allowBlank="1" showInputMessage="1" showErrorMessage="1" sqref="G295"/>
    <dataValidation allowBlank="1" showInputMessage="1" showErrorMessage="1" sqref="H295"/>
    <dataValidation allowBlank="1" showInputMessage="1" showErrorMessage="1" sqref="I295"/>
    <dataValidation allowBlank="1" showInputMessage="1" showErrorMessage="1" sqref="J295"/>
    <dataValidation allowBlank="1" showInputMessage="1" showErrorMessage="1" sqref="K295"/>
    <dataValidation allowBlank="1" showInputMessage="1" showErrorMessage="1" sqref="L295"/>
    <dataValidation allowBlank="1" showInputMessage="1" showErrorMessage="1" sqref="C296"/>
    <dataValidation allowBlank="1" showInputMessage="1" showErrorMessage="1" sqref="D296"/>
    <dataValidation allowBlank="1" showInputMessage="1" showErrorMessage="1" sqref="E296"/>
    <dataValidation allowBlank="1" showInputMessage="1" showErrorMessage="1" sqref="F296"/>
    <dataValidation allowBlank="1" showInputMessage="1" showErrorMessage="1" sqref="I296"/>
    <dataValidation allowBlank="1" showInputMessage="1" showErrorMessage="1" sqref="J296"/>
    <dataValidation allowBlank="1" showInputMessage="1" showErrorMessage="1" sqref="C297"/>
    <dataValidation allowBlank="1" showInputMessage="1" showErrorMessage="1" sqref="D297"/>
    <dataValidation allowBlank="1" showInputMessage="1" showErrorMessage="1" sqref="E297"/>
    <dataValidation allowBlank="1" showInputMessage="1" showErrorMessage="1" sqref="F297"/>
    <dataValidation allowBlank="1" showInputMessage="1" showErrorMessage="1" sqref="I297"/>
    <dataValidation allowBlank="1" showInputMessage="1" showErrorMessage="1" sqref="J297"/>
    <dataValidation allowBlank="1" showInputMessage="1" showErrorMessage="1" sqref="C298"/>
    <dataValidation allowBlank="1" showInputMessage="1" showErrorMessage="1" sqref="D298"/>
    <dataValidation allowBlank="1" showInputMessage="1" showErrorMessage="1" sqref="E298"/>
    <dataValidation allowBlank="1" showInputMessage="1" showErrorMessage="1" sqref="F298"/>
    <dataValidation allowBlank="1" showInputMessage="1" showErrorMessage="1" sqref="G298"/>
    <dataValidation allowBlank="1" showInputMessage="1" showErrorMessage="1" sqref="H298"/>
    <dataValidation allowBlank="1" showInputMessage="1" showErrorMessage="1" sqref="I298"/>
    <dataValidation allowBlank="1" showInputMessage="1" showErrorMessage="1" sqref="J298"/>
    <dataValidation allowBlank="1" showInputMessage="1" showErrorMessage="1" sqref="K298"/>
    <dataValidation allowBlank="1" showInputMessage="1" showErrorMessage="1" sqref="L298"/>
    <dataValidation allowBlank="1" showInputMessage="1" showErrorMessage="1" sqref="C299"/>
    <dataValidation allowBlank="1" showInputMessage="1" showErrorMessage="1" sqref="D299"/>
    <dataValidation allowBlank="1" showInputMessage="1" showErrorMessage="1" sqref="E299"/>
    <dataValidation allowBlank="1" showInputMessage="1" showErrorMessage="1" sqref="F299"/>
    <dataValidation allowBlank="1" showInputMessage="1" showErrorMessage="1" sqref="I299"/>
    <dataValidation allowBlank="1" showInputMessage="1" showErrorMessage="1" sqref="J299"/>
    <dataValidation allowBlank="1" showInputMessage="1" showErrorMessage="1" sqref="C300"/>
    <dataValidation allowBlank="1" showInputMessage="1" showErrorMessage="1" sqref="D300"/>
    <dataValidation allowBlank="1" showInputMessage="1" showErrorMessage="1" sqref="E300"/>
    <dataValidation allowBlank="1" showInputMessage="1" showErrorMessage="1" sqref="F300"/>
    <dataValidation allowBlank="1" showInputMessage="1" showErrorMessage="1" sqref="G300"/>
    <dataValidation allowBlank="1" showInputMessage="1" showErrorMessage="1" sqref="H300"/>
    <dataValidation allowBlank="1" showInputMessage="1" showErrorMessage="1" sqref="I300"/>
    <dataValidation allowBlank="1" showInputMessage="1" showErrorMessage="1" sqref="J300"/>
    <dataValidation allowBlank="1" showInputMessage="1" showErrorMessage="1" sqref="C301"/>
    <dataValidation allowBlank="1" showInputMessage="1" showErrorMessage="1" sqref="D301"/>
    <dataValidation allowBlank="1" showInputMessage="1" showErrorMessage="1" sqref="E301"/>
    <dataValidation allowBlank="1" showInputMessage="1" showErrorMessage="1" sqref="F301"/>
    <dataValidation allowBlank="1" showInputMessage="1" showErrorMessage="1" sqref="G301"/>
    <dataValidation allowBlank="1" showInputMessage="1" showErrorMessage="1" sqref="H301"/>
    <dataValidation allowBlank="1" showInputMessage="1" showErrorMessage="1" sqref="I301"/>
    <dataValidation allowBlank="1" showInputMessage="1" showErrorMessage="1" sqref="J301"/>
    <dataValidation allowBlank="1" showInputMessage="1" showErrorMessage="1" sqref="C302"/>
    <dataValidation allowBlank="1" showInputMessage="1" showErrorMessage="1" sqref="D302"/>
    <dataValidation allowBlank="1" showInputMessage="1" showErrorMessage="1" sqref="E302"/>
    <dataValidation allowBlank="1" showInputMessage="1" showErrorMessage="1" sqref="F302"/>
    <dataValidation allowBlank="1" showInputMessage="1" showErrorMessage="1" sqref="I302"/>
    <dataValidation allowBlank="1" showInputMessage="1" showErrorMessage="1" sqref="J302"/>
    <dataValidation allowBlank="1" showInputMessage="1" showErrorMessage="1" sqref="C303"/>
    <dataValidation allowBlank="1" showInputMessage="1" showErrorMessage="1" sqref="D303"/>
    <dataValidation allowBlank="1" showInputMessage="1" showErrorMessage="1" sqref="E303"/>
    <dataValidation allowBlank="1" showInputMessage="1" showErrorMessage="1" sqref="F303"/>
    <dataValidation allowBlank="1" showInputMessage="1" showErrorMessage="1" sqref="G303"/>
    <dataValidation allowBlank="1" showInputMessage="1" showErrorMessage="1" sqref="H303"/>
    <dataValidation allowBlank="1" showInputMessage="1" showErrorMessage="1" sqref="I303"/>
    <dataValidation allowBlank="1" showInputMessage="1" showErrorMessage="1" sqref="J303"/>
    <dataValidation allowBlank="1" showInputMessage="1" showErrorMessage="1" sqref="C304"/>
    <dataValidation allowBlank="1" showInputMessage="1" showErrorMessage="1" sqref="D304"/>
    <dataValidation allowBlank="1" showInputMessage="1" showErrorMessage="1" sqref="E304"/>
    <dataValidation allowBlank="1" showInputMessage="1" showErrorMessage="1" sqref="F304"/>
    <dataValidation allowBlank="1" showInputMessage="1" showErrorMessage="1" sqref="G304"/>
    <dataValidation allowBlank="1" showInputMessage="1" showErrorMessage="1" sqref="H304"/>
    <dataValidation allowBlank="1" showInputMessage="1" showErrorMessage="1" sqref="I304"/>
    <dataValidation allowBlank="1" showInputMessage="1" showErrorMessage="1" sqref="J304"/>
    <dataValidation allowBlank="1" showInputMessage="1" showErrorMessage="1" sqref="C305"/>
    <dataValidation allowBlank="1" showInputMessage="1" showErrorMessage="1" sqref="D305"/>
    <dataValidation allowBlank="1" showInputMessage="1" showErrorMessage="1" sqref="E305"/>
    <dataValidation allowBlank="1" showInputMessage="1" showErrorMessage="1" sqref="F305"/>
    <dataValidation allowBlank="1" showInputMessage="1" showErrorMessage="1" sqref="G305"/>
    <dataValidation allowBlank="1" showInputMessage="1" showErrorMessage="1" sqref="H305"/>
    <dataValidation allowBlank="1" showInputMessage="1" showErrorMessage="1" sqref="I305"/>
    <dataValidation allowBlank="1" showInputMessage="1" showErrorMessage="1" sqref="J305"/>
    <dataValidation allowBlank="1" showInputMessage="1" showErrorMessage="1" sqref="K305"/>
    <dataValidation allowBlank="1" showInputMessage="1" showErrorMessage="1" sqref="L305"/>
    <dataValidation allowBlank="1" showInputMessage="1" showErrorMessage="1" sqref="C306"/>
    <dataValidation allowBlank="1" showInputMessage="1" showErrorMessage="1" sqref="D306"/>
    <dataValidation allowBlank="1" showInputMessage="1" showErrorMessage="1" sqref="E306"/>
    <dataValidation allowBlank="1" showInputMessage="1" showErrorMessage="1" sqref="F306"/>
    <dataValidation allowBlank="1" showInputMessage="1" showErrorMessage="1" sqref="G306"/>
    <dataValidation allowBlank="1" showInputMessage="1" showErrorMessage="1" sqref="H306"/>
    <dataValidation allowBlank="1" showInputMessage="1" showErrorMessage="1" sqref="I306"/>
    <dataValidation allowBlank="1" showInputMessage="1" showErrorMessage="1" sqref="J306"/>
    <dataValidation allowBlank="1" showInputMessage="1" showErrorMessage="1" sqref="K306"/>
    <dataValidation allowBlank="1" showInputMessage="1" showErrorMessage="1" sqref="L306"/>
    <dataValidation allowBlank="1" showInputMessage="1" showErrorMessage="1" sqref="C307"/>
    <dataValidation allowBlank="1" showInputMessage="1" showErrorMessage="1" sqref="D307"/>
    <dataValidation allowBlank="1" showInputMessage="1" showErrorMessage="1" sqref="E307"/>
    <dataValidation allowBlank="1" showInputMessage="1" showErrorMessage="1" sqref="F307"/>
    <dataValidation allowBlank="1" showInputMessage="1" showErrorMessage="1" sqref="I307"/>
    <dataValidation allowBlank="1" showInputMessage="1" showErrorMessage="1" sqref="J307"/>
    <dataValidation allowBlank="1" showInputMessage="1" showErrorMessage="1" sqref="C308"/>
    <dataValidation allowBlank="1" showInputMessage="1" showErrorMessage="1" sqref="D308"/>
    <dataValidation allowBlank="1" showInputMessage="1" showErrorMessage="1" sqref="E308"/>
    <dataValidation allowBlank="1" showInputMessage="1" showErrorMessage="1" sqref="F308"/>
    <dataValidation allowBlank="1" showInputMessage="1" showErrorMessage="1" sqref="G308"/>
    <dataValidation allowBlank="1" showInputMessage="1" showErrorMessage="1" sqref="H308"/>
    <dataValidation allowBlank="1" showInputMessage="1" showErrorMessage="1" sqref="C309"/>
    <dataValidation allowBlank="1" showInputMessage="1" showErrorMessage="1" sqref="D309"/>
    <dataValidation allowBlank="1" showInputMessage="1" showErrorMessage="1" sqref="E309"/>
    <dataValidation allowBlank="1" showInputMessage="1" showErrorMessage="1" sqref="F309"/>
    <dataValidation allowBlank="1" showInputMessage="1" showErrorMessage="1" sqref="G309"/>
    <dataValidation allowBlank="1" showInputMessage="1" showErrorMessage="1" sqref="H309"/>
    <dataValidation allowBlank="1" showInputMessage="1" showErrorMessage="1" sqref="I309"/>
    <dataValidation allowBlank="1" showInputMessage="1" showErrorMessage="1" sqref="J309"/>
    <dataValidation allowBlank="1" showInputMessage="1" showErrorMessage="1" sqref="K309"/>
    <dataValidation allowBlank="1" showInputMessage="1" showErrorMessage="1" sqref="L309"/>
    <dataValidation allowBlank="1" showInputMessage="1" showErrorMessage="1" sqref="C310"/>
    <dataValidation allowBlank="1" showInputMessage="1" showErrorMessage="1" sqref="D310"/>
    <dataValidation allowBlank="1" showInputMessage="1" showErrorMessage="1" sqref="C311"/>
    <dataValidation allowBlank="1" showInputMessage="1" showErrorMessage="1" sqref="D311"/>
    <dataValidation allowBlank="1" showInputMessage="1" showErrorMessage="1" sqref="E311"/>
    <dataValidation allowBlank="1" showInputMessage="1" showErrorMessage="1" sqref="F311"/>
    <dataValidation allowBlank="1" showInputMessage="1" showErrorMessage="1" sqref="I311"/>
    <dataValidation allowBlank="1" showInputMessage="1" showErrorMessage="1" sqref="J311"/>
    <dataValidation allowBlank="1" showInputMessage="1" showErrorMessage="1" sqref="C312"/>
    <dataValidation allowBlank="1" showInputMessage="1" showErrorMessage="1" sqref="D312"/>
    <dataValidation allowBlank="1" showInputMessage="1" showErrorMessage="1" sqref="E312"/>
    <dataValidation allowBlank="1" showInputMessage="1" showErrorMessage="1" sqref="F312"/>
    <dataValidation allowBlank="1" showInputMessage="1" showErrorMessage="1" sqref="I312"/>
    <dataValidation allowBlank="1" showInputMessage="1" showErrorMessage="1" sqref="J312"/>
    <dataValidation allowBlank="1" showInputMessage="1" showErrorMessage="1" sqref="C313"/>
    <dataValidation allowBlank="1" showInputMessage="1" showErrorMessage="1" sqref="D313"/>
    <dataValidation allowBlank="1" showInputMessage="1" showErrorMessage="1" sqref="E313"/>
    <dataValidation allowBlank="1" showInputMessage="1" showErrorMessage="1" sqref="F313"/>
    <dataValidation allowBlank="1" showInputMessage="1" showErrorMessage="1" sqref="I313"/>
    <dataValidation allowBlank="1" showInputMessage="1" showErrorMessage="1" sqref="J313"/>
    <dataValidation allowBlank="1" showInputMessage="1" showErrorMessage="1" sqref="C314"/>
    <dataValidation allowBlank="1" showInputMessage="1" showErrorMessage="1" sqref="D314"/>
    <dataValidation allowBlank="1" showInputMessage="1" showErrorMessage="1" sqref="E314"/>
    <dataValidation allowBlank="1" showInputMessage="1" showErrorMessage="1" sqref="F314"/>
    <dataValidation allowBlank="1" showInputMessage="1" showErrorMessage="1" sqref="I314"/>
    <dataValidation allowBlank="1" showInputMessage="1" showErrorMessage="1" sqref="J314"/>
    <dataValidation allowBlank="1" showInputMessage="1" showErrorMessage="1" sqref="C315"/>
    <dataValidation allowBlank="1" showInputMessage="1" showErrorMessage="1" sqref="D315"/>
    <dataValidation allowBlank="1" showInputMessage="1" showErrorMessage="1" sqref="E315"/>
    <dataValidation allowBlank="1" showInputMessage="1" showErrorMessage="1" sqref="F315"/>
    <dataValidation allowBlank="1" showInputMessage="1" showErrorMessage="1" sqref="G315"/>
    <dataValidation allowBlank="1" showInputMessage="1" showErrorMessage="1" sqref="H315"/>
    <dataValidation allowBlank="1" showInputMessage="1" showErrorMessage="1" sqref="I315"/>
    <dataValidation allowBlank="1" showInputMessage="1" showErrorMessage="1" sqref="J315"/>
    <dataValidation allowBlank="1" showInputMessage="1" showErrorMessage="1" sqref="K315"/>
    <dataValidation allowBlank="1" showInputMessage="1" showErrorMessage="1" sqref="L315"/>
    <dataValidation allowBlank="1" showInputMessage="1" showErrorMessage="1" sqref="C316"/>
    <dataValidation allowBlank="1" showInputMessage="1" showErrorMessage="1" sqref="D316"/>
    <dataValidation allowBlank="1" showInputMessage="1" showErrorMessage="1" sqref="E316"/>
    <dataValidation allowBlank="1" showInputMessage="1" showErrorMessage="1" sqref="F316"/>
    <dataValidation allowBlank="1" showInputMessage="1" showErrorMessage="1" sqref="I316"/>
    <dataValidation allowBlank="1" showInputMessage="1" showErrorMessage="1" sqref="J316"/>
    <dataValidation allowBlank="1" showInputMessage="1" showErrorMessage="1" sqref="C317"/>
    <dataValidation allowBlank="1" showInputMessage="1" showErrorMessage="1" sqref="D317"/>
    <dataValidation allowBlank="1" showInputMessage="1" showErrorMessage="1" sqref="E317"/>
    <dataValidation allowBlank="1" showInputMessage="1" showErrorMessage="1" sqref="F317"/>
    <dataValidation allowBlank="1" showInputMessage="1" showErrorMessage="1" sqref="I317"/>
    <dataValidation allowBlank="1" showInputMessage="1" showErrorMessage="1" sqref="J317"/>
    <dataValidation allowBlank="1" showInputMessage="1" showErrorMessage="1" sqref="C318"/>
    <dataValidation allowBlank="1" showInputMessage="1" showErrorMessage="1" sqref="D318"/>
    <dataValidation allowBlank="1" showInputMessage="1" showErrorMessage="1" sqref="E318"/>
    <dataValidation allowBlank="1" showInputMessage="1" showErrorMessage="1" sqref="F318"/>
    <dataValidation allowBlank="1" showInputMessage="1" showErrorMessage="1" sqref="I318"/>
    <dataValidation allowBlank="1" showInputMessage="1" showErrorMessage="1" sqref="J318"/>
    <dataValidation allowBlank="1" showInputMessage="1" showErrorMessage="1" sqref="C319"/>
    <dataValidation allowBlank="1" showInputMessage="1" showErrorMessage="1" sqref="D319"/>
    <dataValidation allowBlank="1" showInputMessage="1" showErrorMessage="1" sqref="G319"/>
    <dataValidation allowBlank="1" showInputMessage="1" showErrorMessage="1" sqref="H319"/>
    <dataValidation allowBlank="1" showInputMessage="1" showErrorMessage="1" sqref="I319"/>
    <dataValidation allowBlank="1" showInputMessage="1" showErrorMessage="1" sqref="J319"/>
    <dataValidation allowBlank="1" showInputMessage="1" showErrorMessage="1" sqref="C320"/>
    <dataValidation allowBlank="1" showInputMessage="1" showErrorMessage="1" sqref="D320"/>
    <dataValidation allowBlank="1" showInputMessage="1" showErrorMessage="1" sqref="I320"/>
    <dataValidation allowBlank="1" showInputMessage="1" showErrorMessage="1" sqref="J320"/>
    <dataValidation allowBlank="1" showInputMessage="1" showErrorMessage="1" sqref="C321"/>
    <dataValidation allowBlank="1" showInputMessage="1" showErrorMessage="1" sqref="D321"/>
    <dataValidation allowBlank="1" showInputMessage="1" showErrorMessage="1" sqref="E321"/>
    <dataValidation allowBlank="1" showInputMessage="1" showErrorMessage="1" sqref="F321"/>
    <dataValidation allowBlank="1" showInputMessage="1" showErrorMessage="1" sqref="I321"/>
    <dataValidation allowBlank="1" showInputMessage="1" showErrorMessage="1" sqref="J321"/>
    <dataValidation allowBlank="1" showInputMessage="1" showErrorMessage="1" sqref="C322"/>
    <dataValidation allowBlank="1" showInputMessage="1" showErrorMessage="1" sqref="D322"/>
    <dataValidation allowBlank="1" showInputMessage="1" showErrorMessage="1" sqref="E322"/>
    <dataValidation allowBlank="1" showInputMessage="1" showErrorMessage="1" sqref="F322"/>
    <dataValidation allowBlank="1" showInputMessage="1" showErrorMessage="1" sqref="G322"/>
    <dataValidation allowBlank="1" showInputMessage="1" showErrorMessage="1" sqref="H322"/>
    <dataValidation allowBlank="1" showInputMessage="1" showErrorMessage="1" sqref="I322"/>
    <dataValidation allowBlank="1" showInputMessage="1" showErrorMessage="1" sqref="J322"/>
    <dataValidation allowBlank="1" showInputMessage="1" showErrorMessage="1" sqref="K322"/>
    <dataValidation allowBlank="1" showInputMessage="1" showErrorMessage="1" sqref="L322"/>
    <dataValidation allowBlank="1" showInputMessage="1" showErrorMessage="1" sqref="C323"/>
    <dataValidation allowBlank="1" showInputMessage="1" showErrorMessage="1" sqref="D323"/>
    <dataValidation allowBlank="1" showInputMessage="1" showErrorMessage="1" sqref="E323"/>
    <dataValidation allowBlank="1" showInputMessage="1" showErrorMessage="1" sqref="F323"/>
    <dataValidation allowBlank="1" showInputMessage="1" showErrorMessage="1" sqref="I323"/>
    <dataValidation allowBlank="1" showInputMessage="1" showErrorMessage="1" sqref="J323"/>
    <dataValidation allowBlank="1" showInputMessage="1" showErrorMessage="1" sqref="C324"/>
    <dataValidation allowBlank="1" showInputMessage="1" showErrorMessage="1" sqref="D324"/>
    <dataValidation allowBlank="1" showInputMessage="1" showErrorMessage="1" sqref="E324"/>
    <dataValidation allowBlank="1" showInputMessage="1" showErrorMessage="1" sqref="F324"/>
    <dataValidation allowBlank="1" showInputMessage="1" showErrorMessage="1" sqref="I324"/>
    <dataValidation allowBlank="1" showInputMessage="1" showErrorMessage="1" sqref="J324"/>
    <dataValidation allowBlank="1" showInputMessage="1" showErrorMessage="1" sqref="C325"/>
    <dataValidation allowBlank="1" showInputMessage="1" showErrorMessage="1" sqref="D325"/>
    <dataValidation allowBlank="1" showInputMessage="1" showErrorMessage="1" sqref="E325"/>
    <dataValidation allowBlank="1" showInputMessage="1" showErrorMessage="1" sqref="F325"/>
    <dataValidation allowBlank="1" showInputMessage="1" showErrorMessage="1" sqref="G325"/>
    <dataValidation allowBlank="1" showInputMessage="1" showErrorMessage="1" sqref="H325"/>
    <dataValidation allowBlank="1" showInputMessage="1" showErrorMessage="1" sqref="I325"/>
    <dataValidation allowBlank="1" showInputMessage="1" showErrorMessage="1" sqref="J325"/>
    <dataValidation allowBlank="1" showInputMessage="1" showErrorMessage="1" sqref="K325"/>
    <dataValidation allowBlank="1" showInputMessage="1" showErrorMessage="1" sqref="L325"/>
    <dataValidation allowBlank="1" showInputMessage="1" showErrorMessage="1" sqref="C326"/>
    <dataValidation allowBlank="1" showInputMessage="1" showErrorMessage="1" sqref="D326"/>
    <dataValidation allowBlank="1" showInputMessage="1" showErrorMessage="1" sqref="E326"/>
    <dataValidation allowBlank="1" showInputMessage="1" showErrorMessage="1" sqref="F326"/>
    <dataValidation allowBlank="1" showInputMessage="1" showErrorMessage="1" sqref="G326"/>
    <dataValidation allowBlank="1" showInputMessage="1" showErrorMessage="1" sqref="H326"/>
    <dataValidation allowBlank="1" showInputMessage="1" showErrorMessage="1" sqref="I326"/>
    <dataValidation allowBlank="1" showInputMessage="1" showErrorMessage="1" sqref="J326"/>
    <dataValidation allowBlank="1" showInputMessage="1" showErrorMessage="1" sqref="K326"/>
    <dataValidation allowBlank="1" showInputMessage="1" showErrorMessage="1" sqref="L326"/>
    <dataValidation allowBlank="1" showInputMessage="1" showErrorMessage="1" sqref="C327"/>
    <dataValidation allowBlank="1" showInputMessage="1" showErrorMessage="1" sqref="D327"/>
    <dataValidation allowBlank="1" showInputMessage="1" showErrorMessage="1" sqref="E327"/>
    <dataValidation allowBlank="1" showInputMessage="1" showErrorMessage="1" sqref="F327"/>
    <dataValidation allowBlank="1" showInputMessage="1" showErrorMessage="1" sqref="I327"/>
    <dataValidation allowBlank="1" showInputMessage="1" showErrorMessage="1" sqref="J327"/>
    <dataValidation allowBlank="1" showInputMessage="1" showErrorMessage="1" sqref="C328"/>
    <dataValidation allowBlank="1" showInputMessage="1" showErrorMessage="1" sqref="D328"/>
    <dataValidation allowBlank="1" showInputMessage="1" showErrorMessage="1" sqref="E328"/>
    <dataValidation allowBlank="1" showInputMessage="1" showErrorMessage="1" sqref="F328"/>
    <dataValidation allowBlank="1" showInputMessage="1" showErrorMessage="1" sqref="G328"/>
    <dataValidation allowBlank="1" showInputMessage="1" showErrorMessage="1" sqref="H328"/>
    <dataValidation allowBlank="1" showInputMessage="1" showErrorMessage="1" sqref="I328"/>
    <dataValidation allowBlank="1" showInputMessage="1" showErrorMessage="1" sqref="J328"/>
    <dataValidation allowBlank="1" showInputMessage="1" showErrorMessage="1" sqref="C329"/>
    <dataValidation allowBlank="1" showInputMessage="1" showErrorMessage="1" sqref="D329"/>
    <dataValidation allowBlank="1" showInputMessage="1" showErrorMessage="1" sqref="E329"/>
    <dataValidation allowBlank="1" showInputMessage="1" showErrorMessage="1" sqref="F329"/>
    <dataValidation allowBlank="1" showInputMessage="1" showErrorMessage="1" sqref="I329"/>
    <dataValidation allowBlank="1" showInputMessage="1" showErrorMessage="1" sqref="J329"/>
    <dataValidation allowBlank="1" showInputMessage="1" showErrorMessage="1" sqref="C330"/>
    <dataValidation allowBlank="1" showInputMessage="1" showErrorMessage="1" sqref="D330"/>
    <dataValidation allowBlank="1" showInputMessage="1" showErrorMessage="1" sqref="E330"/>
    <dataValidation allowBlank="1" showInputMessage="1" showErrorMessage="1" sqref="F330"/>
    <dataValidation allowBlank="1" showInputMessage="1" showErrorMessage="1" sqref="G330"/>
    <dataValidation allowBlank="1" showInputMessage="1" showErrorMessage="1" sqref="H330"/>
    <dataValidation allowBlank="1" showInputMessage="1" showErrorMessage="1" sqref="I330"/>
    <dataValidation allowBlank="1" showInputMessage="1" showErrorMessage="1" sqref="J330"/>
    <dataValidation allowBlank="1" showInputMessage="1" showErrorMessage="1" sqref="K330"/>
    <dataValidation allowBlank="1" showInputMessage="1" showErrorMessage="1" sqref="L330"/>
    <dataValidation allowBlank="1" showInputMessage="1" showErrorMessage="1" sqref="C331"/>
    <dataValidation allowBlank="1" showInputMessage="1" showErrorMessage="1" sqref="D331"/>
    <dataValidation allowBlank="1" showInputMessage="1" showErrorMessage="1" sqref="E331"/>
    <dataValidation allowBlank="1" showInputMessage="1" showErrorMessage="1" sqref="F331"/>
    <dataValidation allowBlank="1" showInputMessage="1" showErrorMessage="1" sqref="G331"/>
    <dataValidation allowBlank="1" showInputMessage="1" showErrorMessage="1" sqref="H331"/>
    <dataValidation allowBlank="1" showInputMessage="1" showErrorMessage="1" sqref="I331"/>
    <dataValidation allowBlank="1" showInputMessage="1" showErrorMessage="1" sqref="J331"/>
    <dataValidation allowBlank="1" showInputMessage="1" showErrorMessage="1" sqref="K331"/>
    <dataValidation allowBlank="1" showInputMessage="1" showErrorMessage="1" sqref="L331"/>
    <dataValidation allowBlank="1" showInputMessage="1" showErrorMessage="1" sqref="C332"/>
    <dataValidation allowBlank="1" showInputMessage="1" showErrorMessage="1" sqref="D332"/>
    <dataValidation allowBlank="1" showInputMessage="1" showErrorMessage="1" sqref="E332"/>
    <dataValidation allowBlank="1" showInputMessage="1" showErrorMessage="1" sqref="F332"/>
    <dataValidation allowBlank="1" showInputMessage="1" showErrorMessage="1" sqref="G332"/>
    <dataValidation allowBlank="1" showInputMessage="1" showErrorMessage="1" sqref="H332"/>
    <dataValidation allowBlank="1" showInputMessage="1" showErrorMessage="1" sqref="I332"/>
    <dataValidation allowBlank="1" showInputMessage="1" showErrorMessage="1" sqref="J332"/>
    <dataValidation allowBlank="1" showInputMessage="1" showErrorMessage="1" sqref="K332"/>
    <dataValidation allowBlank="1" showInputMessage="1" showErrorMessage="1" sqref="L332"/>
    <dataValidation allowBlank="1" showInputMessage="1" showErrorMessage="1" sqref="C333"/>
    <dataValidation allowBlank="1" showInputMessage="1" showErrorMessage="1" sqref="D333"/>
    <dataValidation allowBlank="1" showInputMessage="1" showErrorMessage="1" sqref="E333"/>
    <dataValidation allowBlank="1" showInputMessage="1" showErrorMessage="1" sqref="F333"/>
    <dataValidation allowBlank="1" showInputMessage="1" showErrorMessage="1" sqref="I333"/>
    <dataValidation allowBlank="1" showInputMessage="1" showErrorMessage="1" sqref="J333"/>
    <dataValidation allowBlank="1" showInputMessage="1" showErrorMessage="1" sqref="C334"/>
    <dataValidation allowBlank="1" showInputMessage="1" showErrorMessage="1" sqref="D334"/>
    <dataValidation allowBlank="1" showInputMessage="1" showErrorMessage="1" sqref="K334"/>
    <dataValidation allowBlank="1" showInputMessage="1" showErrorMessage="1" sqref="L334"/>
    <dataValidation allowBlank="1" showInputMessage="1" showErrorMessage="1" sqref="C335"/>
    <dataValidation allowBlank="1" showInputMessage="1" showErrorMessage="1" sqref="D335"/>
    <dataValidation allowBlank="1" showInputMessage="1" showErrorMessage="1" sqref="E335"/>
    <dataValidation allowBlank="1" showInputMessage="1" showErrorMessage="1" sqref="F335"/>
    <dataValidation allowBlank="1" showInputMessage="1" showErrorMessage="1" sqref="G335"/>
    <dataValidation allowBlank="1" showInputMessage="1" showErrorMessage="1" sqref="H335"/>
    <dataValidation allowBlank="1" showInputMessage="1" showErrorMessage="1" sqref="I335"/>
    <dataValidation allowBlank="1" showInputMessage="1" showErrorMessage="1" sqref="J335"/>
    <dataValidation allowBlank="1" showInputMessage="1" showErrorMessage="1" sqref="K335"/>
    <dataValidation allowBlank="1" showInputMessage="1" showErrorMessage="1" sqref="L335"/>
    <dataValidation allowBlank="1" showInputMessage="1" showErrorMessage="1" sqref="C336"/>
    <dataValidation allowBlank="1" showInputMessage="1" showErrorMessage="1" sqref="D336"/>
    <dataValidation allowBlank="1" showInputMessage="1" showErrorMessage="1" sqref="E336"/>
    <dataValidation allowBlank="1" showInputMessage="1" showErrorMessage="1" sqref="F336"/>
    <dataValidation allowBlank="1" showInputMessage="1" showErrorMessage="1" sqref="K336"/>
    <dataValidation allowBlank="1" showInputMessage="1" showErrorMessage="1" sqref="L336"/>
    <dataValidation allowBlank="1" showInputMessage="1" showErrorMessage="1" sqref="C337"/>
    <dataValidation allowBlank="1" showInputMessage="1" showErrorMessage="1" sqref="D337"/>
    <dataValidation allowBlank="1" showInputMessage="1" showErrorMessage="1" sqref="E337"/>
    <dataValidation allowBlank="1" showInputMessage="1" showErrorMessage="1" sqref="F337"/>
    <dataValidation allowBlank="1" showInputMessage="1" showErrorMessage="1" sqref="G337"/>
    <dataValidation allowBlank="1" showInputMessage="1" showErrorMessage="1" sqref="H337"/>
    <dataValidation allowBlank="1" showInputMessage="1" showErrorMessage="1" sqref="I337"/>
    <dataValidation allowBlank="1" showInputMessage="1" showErrorMessage="1" sqref="J337"/>
    <dataValidation allowBlank="1" showInputMessage="1" showErrorMessage="1" sqref="K337"/>
    <dataValidation allowBlank="1" showInputMessage="1" showErrorMessage="1" sqref="L337"/>
    <dataValidation allowBlank="1" showInputMessage="1" showErrorMessage="1" sqref="C338"/>
    <dataValidation allowBlank="1" showInputMessage="1" showErrorMessage="1" sqref="D338"/>
    <dataValidation allowBlank="1" showInputMessage="1" showErrorMessage="1" sqref="I338"/>
    <dataValidation allowBlank="1" showInputMessage="1" showErrorMessage="1" sqref="J338"/>
    <dataValidation allowBlank="1" showInputMessage="1" showErrorMessage="1" sqref="C339"/>
    <dataValidation allowBlank="1" showInputMessage="1" showErrorMessage="1" sqref="D339"/>
    <dataValidation allowBlank="1" showInputMessage="1" showErrorMessage="1" sqref="E339"/>
    <dataValidation allowBlank="1" showInputMessage="1" showErrorMessage="1" sqref="F339"/>
    <dataValidation allowBlank="1" showInputMessage="1" showErrorMessage="1" sqref="G339"/>
    <dataValidation allowBlank="1" showInputMessage="1" showErrorMessage="1" sqref="H339"/>
    <dataValidation allowBlank="1" showInputMessage="1" showErrorMessage="1" sqref="I339"/>
    <dataValidation allowBlank="1" showInputMessage="1" showErrorMessage="1" sqref="J339"/>
    <dataValidation allowBlank="1" showInputMessage="1" showErrorMessage="1" sqref="K339"/>
    <dataValidation allowBlank="1" showInputMessage="1" showErrorMessage="1" sqref="L339"/>
    <dataValidation allowBlank="1" showInputMessage="1" showErrorMessage="1" sqref="C340"/>
    <dataValidation allowBlank="1" showInputMessage="1" showErrorMessage="1" sqref="D340"/>
    <dataValidation allowBlank="1" showInputMessage="1" showErrorMessage="1" sqref="E340"/>
    <dataValidation allowBlank="1" showInputMessage="1" showErrorMessage="1" sqref="F340"/>
    <dataValidation allowBlank="1" showInputMessage="1" showErrorMessage="1" sqref="G340"/>
    <dataValidation allowBlank="1" showInputMessage="1" showErrorMessage="1" sqref="H340"/>
    <dataValidation allowBlank="1" showInputMessage="1" showErrorMessage="1" sqref="I340"/>
    <dataValidation allowBlank="1" showInputMessage="1" showErrorMessage="1" sqref="J340"/>
    <dataValidation allowBlank="1" showInputMessage="1" showErrorMessage="1" sqref="K340"/>
    <dataValidation allowBlank="1" showInputMessage="1" showErrorMessage="1" sqref="L340"/>
    <dataValidation allowBlank="1" showInputMessage="1" showErrorMessage="1" sqref="C341"/>
    <dataValidation allowBlank="1" showInputMessage="1" showErrorMessage="1" sqref="D341"/>
    <dataValidation allowBlank="1" showInputMessage="1" showErrorMessage="1" sqref="I341"/>
    <dataValidation allowBlank="1" showInputMessage="1" showErrorMessage="1" sqref="J341"/>
    <dataValidation allowBlank="1" showInputMessage="1" showErrorMessage="1" sqref="C342"/>
    <dataValidation allowBlank="1" showInputMessage="1" showErrorMessage="1" sqref="D342"/>
    <dataValidation allowBlank="1" showInputMessage="1" showErrorMessage="1" sqref="E342"/>
    <dataValidation allowBlank="1" showInputMessage="1" showErrorMessage="1" sqref="F342"/>
    <dataValidation allowBlank="1" showInputMessage="1" showErrorMessage="1" sqref="G342"/>
    <dataValidation allowBlank="1" showInputMessage="1" showErrorMessage="1" sqref="H342"/>
    <dataValidation allowBlank="1" showInputMessage="1" showErrorMessage="1" sqref="I342"/>
    <dataValidation allowBlank="1" showInputMessage="1" showErrorMessage="1" sqref="J342"/>
    <dataValidation allowBlank="1" showInputMessage="1" showErrorMessage="1" sqref="C343"/>
    <dataValidation allowBlank="1" showInputMessage="1" showErrorMessage="1" sqref="D343"/>
    <dataValidation allowBlank="1" showInputMessage="1" showErrorMessage="1" sqref="E343"/>
    <dataValidation allowBlank="1" showInputMessage="1" showErrorMessage="1" sqref="F343"/>
    <dataValidation allowBlank="1" showInputMessage="1" showErrorMessage="1" sqref="I343"/>
    <dataValidation allowBlank="1" showInputMessage="1" showErrorMessage="1" sqref="J343"/>
    <dataValidation allowBlank="1" showInputMessage="1" showErrorMessage="1" sqref="C344"/>
    <dataValidation allowBlank="1" showInputMessage="1" showErrorMessage="1" sqref="D344"/>
    <dataValidation allowBlank="1" showInputMessage="1" showErrorMessage="1" sqref="E344"/>
    <dataValidation allowBlank="1" showInputMessage="1" showErrorMessage="1" sqref="F344"/>
    <dataValidation allowBlank="1" showInputMessage="1" showErrorMessage="1" sqref="G344"/>
    <dataValidation allowBlank="1" showInputMessage="1" showErrorMessage="1" sqref="H344"/>
    <dataValidation allowBlank="1" showInputMessage="1" showErrorMessage="1" sqref="I344"/>
    <dataValidation allowBlank="1" showInputMessage="1" showErrorMessage="1" sqref="J344"/>
    <dataValidation allowBlank="1" showInputMessage="1" showErrorMessage="1" sqref="K344"/>
    <dataValidation allowBlank="1" showInputMessage="1" showErrorMessage="1" sqref="L344"/>
    <dataValidation allowBlank="1" showInputMessage="1" showErrorMessage="1" sqref="C345"/>
    <dataValidation allowBlank="1" showInputMessage="1" showErrorMessage="1" sqref="D345"/>
    <dataValidation allowBlank="1" showInputMessage="1" showErrorMessage="1" sqref="E345"/>
    <dataValidation allowBlank="1" showInputMessage="1" showErrorMessage="1" sqref="F345"/>
    <dataValidation allowBlank="1" showInputMessage="1" showErrorMessage="1" sqref="G345"/>
    <dataValidation allowBlank="1" showInputMessage="1" showErrorMessage="1" sqref="H345"/>
    <dataValidation allowBlank="1" showInputMessage="1" showErrorMessage="1" sqref="I345"/>
    <dataValidation allowBlank="1" showInputMessage="1" showErrorMessage="1" sqref="J345"/>
    <dataValidation allowBlank="1" showInputMessage="1" showErrorMessage="1" sqref="K345"/>
    <dataValidation allowBlank="1" showInputMessage="1" showErrorMessage="1" sqref="L345"/>
    <dataValidation allowBlank="1" showInputMessage="1" showErrorMessage="1" sqref="C346"/>
    <dataValidation allowBlank="1" showInputMessage="1" showErrorMessage="1" sqref="D346"/>
    <dataValidation allowBlank="1" showInputMessage="1" showErrorMessage="1" sqref="C347"/>
    <dataValidation allowBlank="1" showInputMessage="1" showErrorMessage="1" sqref="D347"/>
    <dataValidation allowBlank="1" showInputMessage="1" showErrorMessage="1" sqref="I347"/>
    <dataValidation allowBlank="1" showInputMessage="1" showErrorMessage="1" sqref="J347"/>
    <dataValidation allowBlank="1" showInputMessage="1" showErrorMessage="1" sqref="C348"/>
    <dataValidation allowBlank="1" showInputMessage="1" showErrorMessage="1" sqref="D348"/>
    <dataValidation allowBlank="1" showInputMessage="1" showErrorMessage="1" sqref="E348"/>
    <dataValidation allowBlank="1" showInputMessage="1" showErrorMessage="1" sqref="F348"/>
    <dataValidation allowBlank="1" showInputMessage="1" showErrorMessage="1" sqref="C349"/>
    <dataValidation allowBlank="1" showInputMessage="1" showErrorMessage="1" sqref="D349"/>
    <dataValidation allowBlank="1" showInputMessage="1" showErrorMessage="1" sqref="E349"/>
    <dataValidation allowBlank="1" showInputMessage="1" showErrorMessage="1" sqref="F349"/>
    <dataValidation allowBlank="1" showInputMessage="1" showErrorMessage="1" sqref="G349"/>
    <dataValidation allowBlank="1" showInputMessage="1" showErrorMessage="1" sqref="H349"/>
    <dataValidation allowBlank="1" showInputMessage="1" showErrorMessage="1" sqref="I349"/>
    <dataValidation allowBlank="1" showInputMessage="1" showErrorMessage="1" sqref="J349"/>
    <dataValidation allowBlank="1" showInputMessage="1" showErrorMessage="1" sqref="K349"/>
    <dataValidation allowBlank="1" showInputMessage="1" showErrorMessage="1" sqref="L349"/>
    <dataValidation allowBlank="1" showInputMessage="1" showErrorMessage="1" sqref="C350"/>
    <dataValidation allowBlank="1" showInputMessage="1" showErrorMessage="1" sqref="D350"/>
    <dataValidation allowBlank="1" showInputMessage="1" showErrorMessage="1" sqref="E350"/>
    <dataValidation allowBlank="1" showInputMessage="1" showErrorMessage="1" sqref="F350"/>
    <dataValidation allowBlank="1" showInputMessage="1" showErrorMessage="1" sqref="G350"/>
    <dataValidation allowBlank="1" showInputMessage="1" showErrorMessage="1" sqref="H350"/>
    <dataValidation allowBlank="1" showInputMessage="1" showErrorMessage="1" sqref="I350"/>
    <dataValidation allowBlank="1" showInputMessage="1" showErrorMessage="1" sqref="J350"/>
    <dataValidation allowBlank="1" showInputMessage="1" showErrorMessage="1" sqref="K350"/>
    <dataValidation allowBlank="1" showInputMessage="1" showErrorMessage="1" sqref="L350"/>
    <dataValidation allowBlank="1" showInputMessage="1" showErrorMessage="1" sqref="C351"/>
    <dataValidation allowBlank="1" showInputMessage="1" showErrorMessage="1" sqref="D351"/>
    <dataValidation allowBlank="1" showInputMessage="1" showErrorMessage="1" sqref="E351"/>
    <dataValidation allowBlank="1" showInputMessage="1" showErrorMessage="1" sqref="F351"/>
    <dataValidation allowBlank="1" showInputMessage="1" showErrorMessage="1" sqref="G351"/>
    <dataValidation allowBlank="1" showInputMessage="1" showErrorMessage="1" sqref="H351"/>
    <dataValidation allowBlank="1" showInputMessage="1" showErrorMessage="1" sqref="I351"/>
    <dataValidation allowBlank="1" showInputMessage="1" showErrorMessage="1" sqref="J351"/>
    <dataValidation allowBlank="1" showInputMessage="1" showErrorMessage="1" sqref="K351"/>
    <dataValidation allowBlank="1" showInputMessage="1" showErrorMessage="1" sqref="L351"/>
    <dataValidation allowBlank="1" showInputMessage="1" showErrorMessage="1" sqref="C352"/>
    <dataValidation allowBlank="1" showInputMessage="1" showErrorMessage="1" sqref="D352"/>
    <dataValidation allowBlank="1" showInputMessage="1" showErrorMessage="1" sqref="E352"/>
    <dataValidation allowBlank="1" showInputMessage="1" showErrorMessage="1" sqref="F352"/>
    <dataValidation allowBlank="1" showInputMessage="1" showErrorMessage="1" sqref="G352"/>
    <dataValidation allowBlank="1" showInputMessage="1" showErrorMessage="1" sqref="H352"/>
    <dataValidation allowBlank="1" showInputMessage="1" showErrorMessage="1" sqref="I352"/>
    <dataValidation allowBlank="1" showInputMessage="1" showErrorMessage="1" sqref="J352"/>
    <dataValidation allowBlank="1" showInputMessage="1" showErrorMessage="1" sqref="K352"/>
    <dataValidation allowBlank="1" showInputMessage="1" showErrorMessage="1" sqref="L352"/>
    <dataValidation allowBlank="1" showInputMessage="1" showErrorMessage="1" sqref="C353"/>
    <dataValidation allowBlank="1" showInputMessage="1" showErrorMessage="1" sqref="D353"/>
    <dataValidation allowBlank="1" showInputMessage="1" showErrorMessage="1" sqref="E353"/>
    <dataValidation allowBlank="1" showInputMessage="1" showErrorMessage="1" sqref="F353"/>
    <dataValidation allowBlank="1" showInputMessage="1" showErrorMessage="1" sqref="G353"/>
    <dataValidation allowBlank="1" showInputMessage="1" showErrorMessage="1" sqref="H353"/>
    <dataValidation allowBlank="1" showInputMessage="1" showErrorMessage="1" sqref="I353"/>
    <dataValidation allowBlank="1" showInputMessage="1" showErrorMessage="1" sqref="J353"/>
    <dataValidation allowBlank="1" showInputMessage="1" showErrorMessage="1" sqref="K353"/>
    <dataValidation allowBlank="1" showInputMessage="1" showErrorMessage="1" sqref="L353"/>
    <dataValidation allowBlank="1" showInputMessage="1" showErrorMessage="1" sqref="C354"/>
    <dataValidation allowBlank="1" showInputMessage="1" showErrorMessage="1" sqref="D354"/>
    <dataValidation allowBlank="1" showInputMessage="1" showErrorMessage="1" sqref="E354"/>
    <dataValidation allowBlank="1" showInputMessage="1" showErrorMessage="1" sqref="F354"/>
    <dataValidation allowBlank="1" showInputMessage="1" showErrorMessage="1" sqref="G354"/>
    <dataValidation allowBlank="1" showInputMessage="1" showErrorMessage="1" sqref="H354"/>
    <dataValidation allowBlank="1" showInputMessage="1" showErrorMessage="1" sqref="I354"/>
    <dataValidation allowBlank="1" showInputMessage="1" showErrorMessage="1" sqref="J354"/>
    <dataValidation allowBlank="1" showInputMessage="1" showErrorMessage="1" sqref="K354"/>
    <dataValidation allowBlank="1" showInputMessage="1" showErrorMessage="1" sqref="L354"/>
    <dataValidation allowBlank="1" showInputMessage="1" showErrorMessage="1" sqref="C355"/>
    <dataValidation allowBlank="1" showInputMessage="1" showErrorMessage="1" sqref="D355"/>
    <dataValidation allowBlank="1" showInputMessage="1" showErrorMessage="1" sqref="E355"/>
    <dataValidation allowBlank="1" showInputMessage="1" showErrorMessage="1" sqref="F355"/>
    <dataValidation allowBlank="1" showInputMessage="1" showErrorMessage="1" sqref="C356"/>
    <dataValidation allowBlank="1" showInputMessage="1" showErrorMessage="1" sqref="D356"/>
    <dataValidation allowBlank="1" showInputMessage="1" showErrorMessage="1" sqref="E356"/>
    <dataValidation allowBlank="1" showInputMessage="1" showErrorMessage="1" sqref="F356"/>
    <dataValidation allowBlank="1" showInputMessage="1" showErrorMessage="1" sqref="C357"/>
    <dataValidation allowBlank="1" showInputMessage="1" showErrorMessage="1" sqref="D357"/>
    <dataValidation allowBlank="1" showInputMessage="1" showErrorMessage="1" sqref="E357"/>
    <dataValidation allowBlank="1" showInputMessage="1" showErrorMessage="1" sqref="F357"/>
    <dataValidation allowBlank="1" showInputMessage="1" showErrorMessage="1" sqref="C358"/>
    <dataValidation allowBlank="1" showInputMessage="1" showErrorMessage="1" sqref="D358"/>
    <dataValidation allowBlank="1" showInputMessage="1" showErrorMessage="1" sqref="E358"/>
    <dataValidation allowBlank="1" showInputMessage="1" showErrorMessage="1" sqref="F358"/>
    <dataValidation allowBlank="1" showInputMessage="1" showErrorMessage="1" sqref="C359"/>
    <dataValidation allowBlank="1" showInputMessage="1" showErrorMessage="1" sqref="D359"/>
    <dataValidation allowBlank="1" showInputMessage="1" showErrorMessage="1" sqref="E359"/>
    <dataValidation allowBlank="1" showInputMessage="1" showErrorMessage="1" sqref="F359"/>
    <dataValidation allowBlank="1" showInputMessage="1" showErrorMessage="1" sqref="G359"/>
    <dataValidation allowBlank="1" showInputMessage="1" showErrorMessage="1" sqref="H359"/>
    <dataValidation allowBlank="1" showInputMessage="1" showErrorMessage="1" sqref="I359"/>
    <dataValidation allowBlank="1" showInputMessage="1" showErrorMessage="1" sqref="J359"/>
    <dataValidation allowBlank="1" showInputMessage="1" showErrorMessage="1" sqref="K359"/>
    <dataValidation allowBlank="1" showInputMessage="1" showErrorMessage="1" sqref="L359"/>
    <dataValidation allowBlank="1" showInputMessage="1" showErrorMessage="1" sqref="C360"/>
    <dataValidation allowBlank="1" showInputMessage="1" showErrorMessage="1" sqref="D360"/>
    <dataValidation allowBlank="1" showInputMessage="1" showErrorMessage="1" sqref="E360"/>
    <dataValidation allowBlank="1" showInputMessage="1" showErrorMessage="1" sqref="F360"/>
    <dataValidation allowBlank="1" showInputMessage="1" showErrorMessage="1" sqref="G360"/>
    <dataValidation allowBlank="1" showInputMessage="1" showErrorMessage="1" sqref="H360"/>
    <dataValidation allowBlank="1" showInputMessage="1" showErrorMessage="1" sqref="I360"/>
    <dataValidation allowBlank="1" showInputMessage="1" showErrorMessage="1" sqref="J360"/>
    <dataValidation allowBlank="1" showInputMessage="1" showErrorMessage="1" sqref="K360"/>
    <dataValidation allowBlank="1" showInputMessage="1" showErrorMessage="1" sqref="L360"/>
    <dataValidation allowBlank="1" showInputMessage="1" showErrorMessage="1" sqref="C361"/>
    <dataValidation allowBlank="1" showInputMessage="1" showErrorMessage="1" sqref="D361"/>
    <dataValidation allowBlank="1" showInputMessage="1" showErrorMessage="1" sqref="E361"/>
    <dataValidation allowBlank="1" showInputMessage="1" showErrorMessage="1" sqref="F361"/>
    <dataValidation allowBlank="1" showInputMessage="1" showErrorMessage="1" sqref="G361"/>
    <dataValidation allowBlank="1" showInputMessage="1" showErrorMessage="1" sqref="H361"/>
    <dataValidation allowBlank="1" showInputMessage="1" showErrorMessage="1" sqref="I361"/>
    <dataValidation allowBlank="1" showInputMessage="1" showErrorMessage="1" sqref="J361"/>
    <dataValidation allowBlank="1" showInputMessage="1" showErrorMessage="1" sqref="K361"/>
    <dataValidation allowBlank="1" showInputMessage="1" showErrorMessage="1" sqref="L361"/>
    <dataValidation allowBlank="1" showInputMessage="1" showErrorMessage="1" sqref="C362"/>
    <dataValidation allowBlank="1" showInputMessage="1" showErrorMessage="1" sqref="D362"/>
    <dataValidation allowBlank="1" showInputMessage="1" showErrorMessage="1" sqref="E362"/>
    <dataValidation allowBlank="1" showInputMessage="1" showErrorMessage="1" sqref="F362"/>
    <dataValidation allowBlank="1" showInputMessage="1" showErrorMessage="1" sqref="G362"/>
    <dataValidation allowBlank="1" showInputMessage="1" showErrorMessage="1" sqref="H362"/>
    <dataValidation allowBlank="1" showInputMessage="1" showErrorMessage="1" sqref="I362"/>
    <dataValidation allowBlank="1" showInputMessage="1" showErrorMessage="1" sqref="J362"/>
    <dataValidation allowBlank="1" showInputMessage="1" showErrorMessage="1" sqref="K362"/>
    <dataValidation allowBlank="1" showInputMessage="1" showErrorMessage="1" sqref="L362"/>
    <dataValidation allowBlank="1" showInputMessage="1" showErrorMessage="1" sqref="C363"/>
    <dataValidation allowBlank="1" showInputMessage="1" showErrorMessage="1" sqref="D363"/>
    <dataValidation allowBlank="1" showInputMessage="1" showErrorMessage="1" sqref="I363"/>
    <dataValidation allowBlank="1" showInputMessage="1" showErrorMessage="1" sqref="J363"/>
    <dataValidation allowBlank="1" showInputMessage="1" showErrorMessage="1" sqref="C366"/>
    <dataValidation allowBlank="1" showInputMessage="1" showErrorMessage="1" sqref="D366"/>
    <dataValidation allowBlank="1" showInputMessage="1" showErrorMessage="1" sqref="C367"/>
    <dataValidation allowBlank="1" showInputMessage="1" showErrorMessage="1" sqref="D367"/>
    <dataValidation allowBlank="1" showInputMessage="1" showErrorMessage="1" sqref="I367"/>
    <dataValidation allowBlank="1" showInputMessage="1" showErrorMessage="1" sqref="J367"/>
    <dataValidation allowBlank="1" showInputMessage="1" showErrorMessage="1" sqref="C368"/>
    <dataValidation allowBlank="1" showInputMessage="1" showErrorMessage="1" sqref="D368"/>
    <dataValidation allowBlank="1" showInputMessage="1" showErrorMessage="1" sqref="I368"/>
    <dataValidation allowBlank="1" showInputMessage="1" showErrorMessage="1" sqref="J368"/>
    <dataValidation allowBlank="1" showInputMessage="1" showErrorMessage="1" sqref="C369"/>
    <dataValidation allowBlank="1" showInputMessage="1" showErrorMessage="1" sqref="D369"/>
    <dataValidation allowBlank="1" showInputMessage="1" showErrorMessage="1" sqref="E369"/>
    <dataValidation allowBlank="1" showInputMessage="1" showErrorMessage="1" sqref="F369"/>
    <dataValidation allowBlank="1" showInputMessage="1" showErrorMessage="1" sqref="I369"/>
    <dataValidation allowBlank="1" showInputMessage="1" showErrorMessage="1" sqref="J369"/>
    <dataValidation allowBlank="1" showInputMessage="1" showErrorMessage="1" sqref="C370"/>
    <dataValidation allowBlank="1" showInputMessage="1" showErrorMessage="1" sqref="D370"/>
    <dataValidation allowBlank="1" showInputMessage="1" showErrorMessage="1" sqref="E370"/>
    <dataValidation allowBlank="1" showInputMessage="1" showErrorMessage="1" sqref="F370"/>
    <dataValidation allowBlank="1" showInputMessage="1" showErrorMessage="1" sqref="G370"/>
    <dataValidation allowBlank="1" showInputMessage="1" showErrorMessage="1" sqref="H370"/>
    <dataValidation allowBlank="1" showInputMessage="1" showErrorMessage="1" sqref="I370"/>
    <dataValidation allowBlank="1" showInputMessage="1" showErrorMessage="1" sqref="J370"/>
    <dataValidation allowBlank="1" showInputMessage="1" showErrorMessage="1" sqref="K370"/>
    <dataValidation allowBlank="1" showInputMessage="1" showErrorMessage="1" sqref="L370"/>
    <dataValidation allowBlank="1" showInputMessage="1" showErrorMessage="1" sqref="C371"/>
    <dataValidation allowBlank="1" showInputMessage="1" showErrorMessage="1" sqref="D371"/>
    <dataValidation allowBlank="1" showInputMessage="1" showErrorMessage="1" sqref="E371"/>
    <dataValidation allowBlank="1" showInputMessage="1" showErrorMessage="1" sqref="F371"/>
    <dataValidation allowBlank="1" showInputMessage="1" showErrorMessage="1" sqref="G371"/>
    <dataValidation allowBlank="1" showInputMessage="1" showErrorMessage="1" sqref="H371"/>
    <dataValidation allowBlank="1" showInputMessage="1" showErrorMessage="1" sqref="I371"/>
    <dataValidation allowBlank="1" showInputMessage="1" showErrorMessage="1" sqref="J371"/>
    <dataValidation allowBlank="1" showInputMessage="1" showErrorMessage="1" sqref="K371"/>
    <dataValidation allowBlank="1" showInputMessage="1" showErrorMessage="1" sqref="L371"/>
    <dataValidation allowBlank="1" showInputMessage="1" showErrorMessage="1" prompt="Zahlenwert unbekannt oder geheim zu halten." sqref="I7"/>
    <dataValidation allowBlank="1" showInputMessage="1" showErrorMessage="1" prompt="Zahlenwert unbekannt oder geheim zu halten." sqref="J7"/>
    <dataValidation allowBlank="1" showInputMessage="1" showErrorMessage="1" prompt="Zahlenwert unbekannt oder geheim zu halten." sqref="K7"/>
    <dataValidation allowBlank="1" showInputMessage="1" showErrorMessage="1" prompt="Zahlenwert unbekannt oder geheim zu halten." sqref="L7"/>
    <dataValidation allowBlank="1" showInputMessage="1" showErrorMessage="1" prompt="Zahlenwert unbekannt oder geheim zu halten." sqref="E8"/>
    <dataValidation allowBlank="1" showInputMessage="1" showErrorMessage="1" prompt="Zahlenwert unbekannt oder geheim zu halten." sqref="F8"/>
    <dataValidation allowBlank="1" showInputMessage="1" showErrorMessage="1" prompt="Zahlenwert unbekannt oder geheim zu halten." sqref="I8"/>
    <dataValidation allowBlank="1" showInputMessage="1" showErrorMessage="1" prompt="Zahlenwert unbekannt oder geheim zu halten." sqref="J8"/>
    <dataValidation allowBlank="1" showInputMessage="1" showErrorMessage="1" prompt="Genau Null oder ggf. zur Sicherstellung der statistischen Geheimhaltung auf Null geändert." sqref="K8"/>
    <dataValidation allowBlank="1" showInputMessage="1" showErrorMessage="1" prompt="Genau Null oder ggf. zur Sicherstellung der statistischen Geheimhaltung auf Null geändert." sqref="L8"/>
    <dataValidation allowBlank="1" showInputMessage="1" showErrorMessage="1" prompt="Zahlenwert unbekannt oder geheim zu halten." sqref="G9"/>
    <dataValidation allowBlank="1" showInputMessage="1" showErrorMessage="1" prompt="Zahlenwert unbekannt oder geheim zu halten." sqref="H9"/>
    <dataValidation allowBlank="1" showInputMessage="1" showErrorMessage="1" prompt="Zahlenwert unbekannt oder geheim zu halten." sqref="I9"/>
    <dataValidation allowBlank="1" showInputMessage="1" showErrorMessage="1" prompt="Zahlenwert unbekannt oder geheim zu halten." sqref="J9"/>
    <dataValidation allowBlank="1" showInputMessage="1" showErrorMessage="1" prompt="Zahlenwert unbekannt oder geheim zu halten." sqref="K9"/>
    <dataValidation allowBlank="1" showInputMessage="1" showErrorMessage="1" prompt="Zahlenwert unbekannt oder geheim zu halten." sqref="L9"/>
    <dataValidation allowBlank="1" showInputMessage="1" showErrorMessage="1" prompt="Zahlenwert unbekannt oder geheim zu halten." sqref="E13"/>
    <dataValidation allowBlank="1" showInputMessage="1" showErrorMessage="1" prompt="Zahlenwert unbekannt oder geheim zu halten." sqref="F13"/>
    <dataValidation allowBlank="1" showInputMessage="1" showErrorMessage="1" prompt="Zahlenwert unbekannt oder geheim zu halten." sqref="G13"/>
    <dataValidation allowBlank="1" showInputMessage="1" showErrorMessage="1" prompt="Zahlenwert unbekannt oder geheim zu halten." sqref="H13"/>
    <dataValidation allowBlank="1" showInputMessage="1" showErrorMessage="1" prompt="Genau Null oder ggf. zur Sicherstellung der statistischen Geheimhaltung auf Null geändert." sqref="I13"/>
    <dataValidation allowBlank="1" showInputMessage="1" showErrorMessage="1" prompt="Genau Null oder ggf. zur Sicherstellung der statistischen Geheimhaltung auf Null geändert." sqref="J13"/>
    <dataValidation allowBlank="1" showInputMessage="1" showErrorMessage="1" prompt="Zahlenwert unbekannt oder geheim zu halten." sqref="K13"/>
    <dataValidation allowBlank="1" showInputMessage="1" showErrorMessage="1" prompt="Zahlenwert unbekannt oder geheim zu halten." sqref="L13"/>
    <dataValidation allowBlank="1" showInputMessage="1" showErrorMessage="1" prompt="Zahlenwert unbekannt oder geheim zu halten." sqref="G14"/>
    <dataValidation allowBlank="1" showInputMessage="1" showErrorMessage="1" prompt="Zahlenwert unbekannt oder geheim zu halten." sqref="H14"/>
    <dataValidation allowBlank="1" showInputMessage="1" showErrorMessage="1" prompt="Zahlenwert unbekannt oder geheim zu halten." sqref="K14"/>
    <dataValidation allowBlank="1" showInputMessage="1" showErrorMessage="1" prompt="Zahlenwert unbekannt oder geheim zu halten." sqref="L14"/>
    <dataValidation allowBlank="1" showInputMessage="1" showErrorMessage="1" prompt="Zahlenwert unbekannt oder geheim zu halten." sqref="I15"/>
    <dataValidation allowBlank="1" showInputMessage="1" showErrorMessage="1" prompt="Zahlenwert unbekannt oder geheim zu halten." sqref="J15"/>
    <dataValidation allowBlank="1" showInputMessage="1" showErrorMessage="1" prompt="Zahlenwert unbekannt oder geheim zu halten." sqref="K15"/>
    <dataValidation allowBlank="1" showInputMessage="1" showErrorMessage="1" prompt="Zahlenwert unbekannt oder geheim zu halten." sqref="L15"/>
    <dataValidation allowBlank="1" showInputMessage="1" showErrorMessage="1" prompt="Zahlenwert unbekannt oder geheim zu halten." sqref="G16"/>
    <dataValidation allowBlank="1" showInputMessage="1" showErrorMessage="1" prompt="Zahlenwert unbekannt oder geheim zu halten." sqref="H16"/>
    <dataValidation allowBlank="1" showInputMessage="1" showErrorMessage="1" prompt="Zahlenwert unbekannt oder geheim zu halten." sqref="I16"/>
    <dataValidation allowBlank="1" showInputMessage="1" showErrorMessage="1" prompt="Zahlenwert unbekannt oder geheim zu halten." sqref="J16"/>
    <dataValidation allowBlank="1" showInputMessage="1" showErrorMessage="1" prompt="Genau Null oder ggf. zur Sicherstellung der statistischen Geheimhaltung auf Null geändert." sqref="G17"/>
    <dataValidation allowBlank="1" showInputMessage="1" showErrorMessage="1" prompt="Genau Null oder ggf. zur Sicherstellung der statistischen Geheimhaltung auf Null geändert." sqref="H17"/>
    <dataValidation allowBlank="1" showInputMessage="1" showErrorMessage="1" prompt="Genau Null oder ggf. zur Sicherstellung der statistischen Geheimhaltung auf Null geändert." sqref="I17"/>
    <dataValidation allowBlank="1" showInputMessage="1" showErrorMessage="1" prompt="Genau Null oder ggf. zur Sicherstellung der statistischen Geheimhaltung auf Null geändert." sqref="J17"/>
    <dataValidation allowBlank="1" showInputMessage="1" showErrorMessage="1" prompt="Genau Null oder ggf. zur Sicherstellung der statistischen Geheimhaltung auf Null geändert." sqref="K17"/>
    <dataValidation allowBlank="1" showInputMessage="1" showErrorMessage="1" prompt="Genau Null oder ggf. zur Sicherstellung der statistischen Geheimhaltung auf Null geändert." sqref="L17"/>
    <dataValidation allowBlank="1" showInputMessage="1" showErrorMessage="1" prompt="Zahlenwert unbekannt oder geheim zu halten." sqref="G19"/>
    <dataValidation allowBlank="1" showInputMessage="1" showErrorMessage="1" prompt="Zahlenwert unbekannt oder geheim zu halten." sqref="H19"/>
    <dataValidation allowBlank="1" showInputMessage="1" showErrorMessage="1" prompt="Zahlenwert unbekannt oder geheim zu halten." sqref="K19"/>
    <dataValidation allowBlank="1" showInputMessage="1" showErrorMessage="1" prompt="Zahlenwert unbekannt oder geheim zu halten." sqref="L19"/>
    <dataValidation allowBlank="1" showInputMessage="1" showErrorMessage="1" prompt="Zahlenwert unbekannt oder geheim zu halten." sqref="G20"/>
    <dataValidation allowBlank="1" showInputMessage="1" showErrorMessage="1" prompt="Zahlenwert unbekannt oder geheim zu halten." sqref="H20"/>
    <dataValidation allowBlank="1" showInputMessage="1" showErrorMessage="1" prompt="Zahlenwert unbekannt oder geheim zu halten." sqref="I20"/>
    <dataValidation allowBlank="1" showInputMessage="1" showErrorMessage="1" prompt="Zahlenwert unbekannt oder geheim zu halten." sqref="J20"/>
    <dataValidation allowBlank="1" showInputMessage="1" showErrorMessage="1" prompt="Genau Null oder ggf. zur Sicherstellung der statistischen Geheimhaltung auf Null geändert." sqref="K20"/>
    <dataValidation allowBlank="1" showInputMessage="1" showErrorMessage="1" prompt="Genau Null oder ggf. zur Sicherstellung der statistischen Geheimhaltung auf Null geändert." sqref="L20"/>
    <dataValidation allowBlank="1" showInputMessage="1" showErrorMessage="1" prompt="Zahlenwert unbekannt oder geheim zu halten." sqref="G21"/>
    <dataValidation allowBlank="1" showInputMessage="1" showErrorMessage="1" prompt="Zahlenwert unbekannt oder geheim zu halten." sqref="H21"/>
    <dataValidation allowBlank="1" showInputMessage="1" showErrorMessage="1" prompt="Zahlenwert unbekannt oder geheim zu halten." sqref="I21"/>
    <dataValidation allowBlank="1" showInputMessage="1" showErrorMessage="1" prompt="Zahlenwert unbekannt oder geheim zu halten." sqref="J21"/>
    <dataValidation allowBlank="1" showInputMessage="1" showErrorMessage="1" prompt="Zahlenwert unbekannt oder geheim zu halten." sqref="K21"/>
    <dataValidation allowBlank="1" showInputMessage="1" showErrorMessage="1" prompt="Zahlenwert unbekannt oder geheim zu halten." sqref="L21"/>
    <dataValidation allowBlank="1" showInputMessage="1" showErrorMessage="1" prompt="Genau Null oder ggf. zur Sicherstellung der statistischen Geheimhaltung auf Null geändert." sqref="K22"/>
    <dataValidation allowBlank="1" showInputMessage="1" showErrorMessage="1" prompt="Genau Null oder ggf. zur Sicherstellung der statistischen Geheimhaltung auf Null geändert." sqref="L22"/>
    <dataValidation allowBlank="1" showInputMessage="1" showErrorMessage="1" prompt="Genau Null oder ggf. zur Sicherstellung der statistischen Geheimhaltung auf Null geändert." sqref="C23"/>
    <dataValidation allowBlank="1" showInputMessage="1" showErrorMessage="1" prompt="Genau Null oder ggf. zur Sicherstellung der statistischen Geheimhaltung auf Null geändert." sqref="D23"/>
    <dataValidation allowBlank="1" showInputMessage="1" showErrorMessage="1" prompt="Genau Null oder ggf. zur Sicherstellung der statistischen Geheimhaltung auf Null geändert." sqref="E23"/>
    <dataValidation allowBlank="1" showInputMessage="1" showErrorMessage="1" prompt="Genau Null oder ggf. zur Sicherstellung der statistischen Geheimhaltung auf Null geändert." sqref="F23"/>
    <dataValidation allowBlank="1" showInputMessage="1" showErrorMessage="1" prompt="Genau Null oder ggf. zur Sicherstellung der statistischen Geheimhaltung auf Null geändert." sqref="G23"/>
    <dataValidation allowBlank="1" showInputMessage="1" showErrorMessage="1" prompt="Genau Null oder ggf. zur Sicherstellung der statistischen Geheimhaltung auf Null geändert." sqref="H23"/>
    <dataValidation allowBlank="1" showInputMessage="1" showErrorMessage="1" prompt="Genau Null oder ggf. zur Sicherstellung der statistischen Geheimhaltung auf Null geändert." sqref="I23"/>
    <dataValidation allowBlank="1" showInputMessage="1" showErrorMessage="1" prompt="Genau Null oder ggf. zur Sicherstellung der statistischen Geheimhaltung auf Null geändert." sqref="J23"/>
    <dataValidation allowBlank="1" showInputMessage="1" showErrorMessage="1" prompt="Genau Null oder ggf. zur Sicherstellung der statistischen Geheimhaltung auf Null geändert." sqref="K23"/>
    <dataValidation allowBlank="1" showInputMessage="1" showErrorMessage="1" prompt="Genau Null oder ggf. zur Sicherstellung der statistischen Geheimhaltung auf Null geändert." sqref="L23"/>
    <dataValidation allowBlank="1" showInputMessage="1" showErrorMessage="1" prompt="Genau Null oder ggf. zur Sicherstellung der statistischen Geheimhaltung auf Null geändert." sqref="C24"/>
    <dataValidation allowBlank="1" showInputMessage="1" showErrorMessage="1" prompt="Genau Null oder ggf. zur Sicherstellung der statistischen Geheimhaltung auf Null geändert." sqref="D24"/>
    <dataValidation allowBlank="1" showInputMessage="1" showErrorMessage="1" prompt="Genau Null oder ggf. zur Sicherstellung der statistischen Geheimhaltung auf Null geändert." sqref="E24"/>
    <dataValidation allowBlank="1" showInputMessage="1" showErrorMessage="1" prompt="Genau Null oder ggf. zur Sicherstellung der statistischen Geheimhaltung auf Null geändert." sqref="F24"/>
    <dataValidation allowBlank="1" showInputMessage="1" showErrorMessage="1" prompt="Genau Null oder ggf. zur Sicherstellung der statistischen Geheimhaltung auf Null geändert." sqref="G24"/>
    <dataValidation allowBlank="1" showInputMessage="1" showErrorMessage="1" prompt="Genau Null oder ggf. zur Sicherstellung der statistischen Geheimhaltung auf Null geändert." sqref="H24"/>
    <dataValidation allowBlank="1" showInputMessage="1" showErrorMessage="1" prompt="Genau Null oder ggf. zur Sicherstellung der statistischen Geheimhaltung auf Null geändert." sqref="I24"/>
    <dataValidation allowBlank="1" showInputMessage="1" showErrorMessage="1" prompt="Genau Null oder ggf. zur Sicherstellung der statistischen Geheimhaltung auf Null geändert." sqref="J24"/>
    <dataValidation allowBlank="1" showInputMessage="1" showErrorMessage="1" prompt="Genau Null oder ggf. zur Sicherstellung der statistischen Geheimhaltung auf Null geändert." sqref="K24"/>
    <dataValidation allowBlank="1" showInputMessage="1" showErrorMessage="1" prompt="Genau Null oder ggf. zur Sicherstellung der statistischen Geheimhaltung auf Null geändert." sqref="L24"/>
    <dataValidation allowBlank="1" showInputMessage="1" showErrorMessage="1" prompt="Genau Null oder ggf. zur Sicherstellung der statistischen Geheimhaltung auf Null geändert." sqref="C25"/>
    <dataValidation allowBlank="1" showInputMessage="1" showErrorMessage="1" prompt="Genau Null oder ggf. zur Sicherstellung der statistischen Geheimhaltung auf Null geändert." sqref="D25"/>
    <dataValidation allowBlank="1" showInputMessage="1" showErrorMessage="1" prompt="Genau Null oder ggf. zur Sicherstellung der statistischen Geheimhaltung auf Null geändert." sqref="E25"/>
    <dataValidation allowBlank="1" showInputMessage="1" showErrorMessage="1" prompt="Genau Null oder ggf. zur Sicherstellung der statistischen Geheimhaltung auf Null geändert." sqref="F25"/>
    <dataValidation allowBlank="1" showInputMessage="1" showErrorMessage="1" prompt="Genau Null oder ggf. zur Sicherstellung der statistischen Geheimhaltung auf Null geändert." sqref="G25"/>
    <dataValidation allowBlank="1" showInputMessage="1" showErrorMessage="1" prompt="Genau Null oder ggf. zur Sicherstellung der statistischen Geheimhaltung auf Null geändert." sqref="H25"/>
    <dataValidation allowBlank="1" showInputMessage="1" showErrorMessage="1" prompt="Genau Null oder ggf. zur Sicherstellung der statistischen Geheimhaltung auf Null geändert." sqref="I25"/>
    <dataValidation allowBlank="1" showInputMessage="1" showErrorMessage="1" prompt="Genau Null oder ggf. zur Sicherstellung der statistischen Geheimhaltung auf Null geändert." sqref="J25"/>
    <dataValidation allowBlank="1" showInputMessage="1" showErrorMessage="1" prompt="Genau Null oder ggf. zur Sicherstellung der statistischen Geheimhaltung auf Null geändert." sqref="K25"/>
    <dataValidation allowBlank="1" showInputMessage="1" showErrorMessage="1" prompt="Genau Null oder ggf. zur Sicherstellung der statistischen Geheimhaltung auf Null geändert." sqref="L25"/>
    <dataValidation allowBlank="1" showInputMessage="1" showErrorMessage="1" prompt="Genau Null oder ggf. zur Sicherstellung der statistischen Geheimhaltung auf Null geändert." sqref="C26"/>
    <dataValidation allowBlank="1" showInputMessage="1" showErrorMessage="1" prompt="Genau Null oder ggf. zur Sicherstellung der statistischen Geheimhaltung auf Null geändert." sqref="D26"/>
    <dataValidation allowBlank="1" showInputMessage="1" showErrorMessage="1" prompt="Genau Null oder ggf. zur Sicherstellung der statistischen Geheimhaltung auf Null geändert." sqref="E26"/>
    <dataValidation allowBlank="1" showInputMessage="1" showErrorMessage="1" prompt="Genau Null oder ggf. zur Sicherstellung der statistischen Geheimhaltung auf Null geändert." sqref="F26"/>
    <dataValidation allowBlank="1" showInputMessage="1" showErrorMessage="1" prompt="Genau Null oder ggf. zur Sicherstellung der statistischen Geheimhaltung auf Null geändert." sqref="G26"/>
    <dataValidation allowBlank="1" showInputMessage="1" showErrorMessage="1" prompt="Genau Null oder ggf. zur Sicherstellung der statistischen Geheimhaltung auf Null geändert." sqref="H26"/>
    <dataValidation allowBlank="1" showInputMessage="1" showErrorMessage="1" prompt="Genau Null oder ggf. zur Sicherstellung der statistischen Geheimhaltung auf Null geändert." sqref="I26"/>
    <dataValidation allowBlank="1" showInputMessage="1" showErrorMessage="1" prompt="Genau Null oder ggf. zur Sicherstellung der statistischen Geheimhaltung auf Null geändert." sqref="J26"/>
    <dataValidation allowBlank="1" showInputMessage="1" showErrorMessage="1" prompt="Genau Null oder ggf. zur Sicherstellung der statistischen Geheimhaltung auf Null geändert." sqref="K26"/>
    <dataValidation allowBlank="1" showInputMessage="1" showErrorMessage="1" prompt="Genau Null oder ggf. zur Sicherstellung der statistischen Geheimhaltung auf Null geändert." sqref="L26"/>
    <dataValidation allowBlank="1" showInputMessage="1" showErrorMessage="1" prompt="Genau Null oder ggf. zur Sicherstellung der statistischen Geheimhaltung auf Null geändert." sqref="C27"/>
    <dataValidation allowBlank="1" showInputMessage="1" showErrorMessage="1" prompt="Genau Null oder ggf. zur Sicherstellung der statistischen Geheimhaltung auf Null geändert." sqref="D27"/>
    <dataValidation allowBlank="1" showInputMessage="1" showErrorMessage="1" prompt="Genau Null oder ggf. zur Sicherstellung der statistischen Geheimhaltung auf Null geändert." sqref="E27"/>
    <dataValidation allowBlank="1" showInputMessage="1" showErrorMessage="1" prompt="Genau Null oder ggf. zur Sicherstellung der statistischen Geheimhaltung auf Null geändert." sqref="F27"/>
    <dataValidation allowBlank="1" showInputMessage="1" showErrorMessage="1" prompt="Genau Null oder ggf. zur Sicherstellung der statistischen Geheimhaltung auf Null geändert." sqref="G27"/>
    <dataValidation allowBlank="1" showInputMessage="1" showErrorMessage="1" prompt="Genau Null oder ggf. zur Sicherstellung der statistischen Geheimhaltung auf Null geändert." sqref="H27"/>
    <dataValidation allowBlank="1" showInputMessage="1" showErrorMessage="1" prompt="Genau Null oder ggf. zur Sicherstellung der statistischen Geheimhaltung auf Null geändert." sqref="I27"/>
    <dataValidation allowBlank="1" showInputMessage="1" showErrorMessage="1" prompt="Genau Null oder ggf. zur Sicherstellung der statistischen Geheimhaltung auf Null geändert." sqref="J27"/>
    <dataValidation allowBlank="1" showInputMessage="1" showErrorMessage="1" prompt="Genau Null oder ggf. zur Sicherstellung der statistischen Geheimhaltung auf Null geändert." sqref="K27"/>
    <dataValidation allowBlank="1" showInputMessage="1" showErrorMessage="1" prompt="Genau Null oder ggf. zur Sicherstellung der statistischen Geheimhaltung auf Null geändert." sqref="L27"/>
    <dataValidation allowBlank="1" showInputMessage="1" showErrorMessage="1" prompt="Genau Null oder ggf. zur Sicherstellung der statistischen Geheimhaltung auf Null geändert." sqref="C28"/>
    <dataValidation allowBlank="1" showInputMessage="1" showErrorMessage="1" prompt="Genau Null oder ggf. zur Sicherstellung der statistischen Geheimhaltung auf Null geändert." sqref="D28"/>
    <dataValidation allowBlank="1" showInputMessage="1" showErrorMessage="1" prompt="Genau Null oder ggf. zur Sicherstellung der statistischen Geheimhaltung auf Null geändert." sqref="E28"/>
    <dataValidation allowBlank="1" showInputMessage="1" showErrorMessage="1" prompt="Genau Null oder ggf. zur Sicherstellung der statistischen Geheimhaltung auf Null geändert." sqref="F28"/>
    <dataValidation allowBlank="1" showInputMessage="1" showErrorMessage="1" prompt="Genau Null oder ggf. zur Sicherstellung der statistischen Geheimhaltung auf Null geändert." sqref="G28"/>
    <dataValidation allowBlank="1" showInputMessage="1" showErrorMessage="1" prompt="Genau Null oder ggf. zur Sicherstellung der statistischen Geheimhaltung auf Null geändert." sqref="H28"/>
    <dataValidation allowBlank="1" showInputMessage="1" showErrorMessage="1" prompt="Genau Null oder ggf. zur Sicherstellung der statistischen Geheimhaltung auf Null geändert." sqref="I28"/>
    <dataValidation allowBlank="1" showInputMessage="1" showErrorMessage="1" prompt="Genau Null oder ggf. zur Sicherstellung der statistischen Geheimhaltung auf Null geändert." sqref="J28"/>
    <dataValidation allowBlank="1" showInputMessage="1" showErrorMessage="1" prompt="Genau Null oder ggf. zur Sicherstellung der statistischen Geheimhaltung auf Null geändert." sqref="K28"/>
    <dataValidation allowBlank="1" showInputMessage="1" showErrorMessage="1" prompt="Genau Null oder ggf. zur Sicherstellung der statistischen Geheimhaltung auf Null geändert." sqref="L28"/>
    <dataValidation allowBlank="1" showInputMessage="1" showErrorMessage="1" prompt="Zahlenwert unbekannt oder geheim zu halten." sqref="C29"/>
    <dataValidation allowBlank="1" showInputMessage="1" showErrorMessage="1" prompt="Zahlenwert unbekannt oder geheim zu halten." sqref="D29"/>
    <dataValidation allowBlank="1" showInputMessage="1" showErrorMessage="1" prompt="Genau Null oder ggf. zur Sicherstellung der statistischen Geheimhaltung auf Null geändert." sqref="E29"/>
    <dataValidation allowBlank="1" showInputMessage="1" showErrorMessage="1" prompt="Genau Null oder ggf. zur Sicherstellung der statistischen Geheimhaltung auf Null geändert." sqref="F29"/>
    <dataValidation allowBlank="1" showInputMessage="1" showErrorMessage="1" prompt="Genau Null oder ggf. zur Sicherstellung der statistischen Geheimhaltung auf Null geändert." sqref="G29"/>
    <dataValidation allowBlank="1" showInputMessage="1" showErrorMessage="1" prompt="Genau Null oder ggf. zur Sicherstellung der statistischen Geheimhaltung auf Null geändert." sqref="H29"/>
    <dataValidation allowBlank="1" showInputMessage="1" showErrorMessage="1" prompt="Zahlenwert unbekannt oder geheim zu halten." sqref="I29"/>
    <dataValidation allowBlank="1" showInputMessage="1" showErrorMessage="1" prompt="Zahlenwert unbekannt oder geheim zu halten." sqref="J29"/>
    <dataValidation allowBlank="1" showInputMessage="1" showErrorMessage="1" prompt="Genau Null oder ggf. zur Sicherstellung der statistischen Geheimhaltung auf Null geändert." sqref="K29"/>
    <dataValidation allowBlank="1" showInputMessage="1" showErrorMessage="1" prompt="Genau Null oder ggf. zur Sicherstellung der statistischen Geheimhaltung auf Null geändert." sqref="L29"/>
    <dataValidation allowBlank="1" showInputMessage="1" showErrorMessage="1" prompt="Zahlenwert unbekannt oder geheim zu halten." sqref="C30"/>
    <dataValidation allowBlank="1" showInputMessage="1" showErrorMessage="1" prompt="Zahlenwert unbekannt oder geheim zu halten." sqref="D30"/>
    <dataValidation allowBlank="1" showInputMessage="1" showErrorMessage="1" prompt="Genau Null oder ggf. zur Sicherstellung der statistischen Geheimhaltung auf Null geändert." sqref="E30"/>
    <dataValidation allowBlank="1" showInputMessage="1" showErrorMessage="1" prompt="Genau Null oder ggf. zur Sicherstellung der statistischen Geheimhaltung auf Null geändert." sqref="F30"/>
    <dataValidation allowBlank="1" showInputMessage="1" showErrorMessage="1" prompt="Genau Null oder ggf. zur Sicherstellung der statistischen Geheimhaltung auf Null geändert." sqref="G30"/>
    <dataValidation allowBlank="1" showInputMessage="1" showErrorMessage="1" prompt="Genau Null oder ggf. zur Sicherstellung der statistischen Geheimhaltung auf Null geändert." sqref="H30"/>
    <dataValidation allowBlank="1" showInputMessage="1" showErrorMessage="1" prompt="Zahlenwert unbekannt oder geheim zu halten." sqref="I30"/>
    <dataValidation allowBlank="1" showInputMessage="1" showErrorMessage="1" prompt="Zahlenwert unbekannt oder geheim zu halten." sqref="J30"/>
    <dataValidation allowBlank="1" showInputMessage="1" showErrorMessage="1" prompt="Genau Null oder ggf. zur Sicherstellung der statistischen Geheimhaltung auf Null geändert." sqref="K30"/>
    <dataValidation allowBlank="1" showInputMessage="1" showErrorMessage="1" prompt="Genau Null oder ggf. zur Sicherstellung der statistischen Geheimhaltung auf Null geändert." sqref="L30"/>
    <dataValidation allowBlank="1" showInputMessage="1" showErrorMessage="1" prompt="Zahlenwert unbekannt oder geheim zu halten." sqref="C31"/>
    <dataValidation allowBlank="1" showInputMessage="1" showErrorMessage="1" prompt="Zahlenwert unbekannt oder geheim zu halten." sqref="D31"/>
    <dataValidation allowBlank="1" showInputMessage="1" showErrorMessage="1" prompt="Genau Null oder ggf. zur Sicherstellung der statistischen Geheimhaltung auf Null geändert." sqref="E31"/>
    <dataValidation allowBlank="1" showInputMessage="1" showErrorMessage="1" prompt="Genau Null oder ggf. zur Sicherstellung der statistischen Geheimhaltung auf Null geändert." sqref="F31"/>
    <dataValidation allowBlank="1" showInputMessage="1" showErrorMessage="1" prompt="Genau Null oder ggf. zur Sicherstellung der statistischen Geheimhaltung auf Null geändert." sqref="G31"/>
    <dataValidation allowBlank="1" showInputMessage="1" showErrorMessage="1" prompt="Genau Null oder ggf. zur Sicherstellung der statistischen Geheimhaltung auf Null geändert." sqref="H31"/>
    <dataValidation allowBlank="1" showInputMessage="1" showErrorMessage="1" prompt="Zahlenwert unbekannt oder geheim zu halten." sqref="I31"/>
    <dataValidation allowBlank="1" showInputMessage="1" showErrorMessage="1" prompt="Zahlenwert unbekannt oder geheim zu halten." sqref="J31"/>
    <dataValidation allowBlank="1" showInputMessage="1" showErrorMessage="1" prompt="Genau Null oder ggf. zur Sicherstellung der statistischen Geheimhaltung auf Null geändert." sqref="K31"/>
    <dataValidation allowBlank="1" showInputMessage="1" showErrorMessage="1" prompt="Genau Null oder ggf. zur Sicherstellung der statistischen Geheimhaltung auf Null geändert." sqref="L31"/>
    <dataValidation allowBlank="1" showInputMessage="1" showErrorMessage="1" prompt="Zahlenwert unbekannt oder geheim zu halten." sqref="G32"/>
    <dataValidation allowBlank="1" showInputMessage="1" showErrorMessage="1" prompt="Zahlenwert unbekannt oder geheim zu halten." sqref="H32"/>
    <dataValidation allowBlank="1" showInputMessage="1" showErrorMessage="1" prompt="Zahlenwert unbekannt oder geheim zu halten." sqref="I32"/>
    <dataValidation allowBlank="1" showInputMessage="1" showErrorMessage="1" prompt="Zahlenwert unbekannt oder geheim zu halten." sqref="J32"/>
    <dataValidation allowBlank="1" showInputMessage="1" showErrorMessage="1" prompt="Genau Null oder ggf. zur Sicherstellung der statistischen Geheimhaltung auf Null geändert." sqref="K32"/>
    <dataValidation allowBlank="1" showInputMessage="1" showErrorMessage="1" prompt="Genau Null oder ggf. zur Sicherstellung der statistischen Geheimhaltung auf Null geändert." sqref="L32"/>
    <dataValidation allowBlank="1" showInputMessage="1" showErrorMessage="1" prompt="Zahlenwert unbekannt oder geheim zu halten." sqref="E33"/>
    <dataValidation allowBlank="1" showInputMessage="1" showErrorMessage="1" prompt="Zahlenwert unbekannt oder geheim zu halten." sqref="F33"/>
    <dataValidation allowBlank="1" showInputMessage="1" showErrorMessage="1" prompt="Zahlenwert unbekannt oder geheim zu halten." sqref="I33"/>
    <dataValidation allowBlank="1" showInputMessage="1" showErrorMessage="1" prompt="Zahlenwert unbekannt oder geheim zu halten." sqref="J33"/>
    <dataValidation allowBlank="1" showInputMessage="1" showErrorMessage="1" prompt="Genau Null oder ggf. zur Sicherstellung der statistischen Geheimhaltung auf Null geändert." sqref="K33"/>
    <dataValidation allowBlank="1" showInputMessage="1" showErrorMessage="1" prompt="Genau Null oder ggf. zur Sicherstellung der statistischen Geheimhaltung auf Null geändert." sqref="L33"/>
    <dataValidation allowBlank="1" showInputMessage="1" showErrorMessage="1" prompt="Zahlenwert unbekannt oder geheim zu halten." sqref="E34"/>
    <dataValidation allowBlank="1" showInputMessage="1" showErrorMessage="1" prompt="Zahlenwert unbekannt oder geheim zu halten." sqref="F34"/>
    <dataValidation allowBlank="1" showInputMessage="1" showErrorMessage="1" prompt="Zahlenwert unbekannt oder geheim zu halten." sqref="G34"/>
    <dataValidation allowBlank="1" showInputMessage="1" showErrorMessage="1" prompt="Zahlenwert unbekannt oder geheim zu halten." sqref="H34"/>
    <dataValidation allowBlank="1" showInputMessage="1" showErrorMessage="1" prompt="Zahlenwert unbekannt oder geheim zu halten." sqref="I34"/>
    <dataValidation allowBlank="1" showInputMessage="1" showErrorMessage="1" prompt="Zahlenwert unbekannt oder geheim zu halten." sqref="J34"/>
    <dataValidation allowBlank="1" showInputMessage="1" showErrorMessage="1" prompt="Genau Null oder ggf. zur Sicherstellung der statistischen Geheimhaltung auf Null geändert." sqref="K34"/>
    <dataValidation allowBlank="1" showInputMessage="1" showErrorMessage="1" prompt="Genau Null oder ggf. zur Sicherstellung der statistischen Geheimhaltung auf Null geändert." sqref="L34"/>
    <dataValidation allowBlank="1" showInputMessage="1" showErrorMessage="1" prompt="Zahlenwert unbekannt oder geheim zu halten." sqref="C35"/>
    <dataValidation allowBlank="1" showInputMessage="1" showErrorMessage="1" prompt="Zahlenwert unbekannt oder geheim zu halten." sqref="D35"/>
    <dataValidation allowBlank="1" showInputMessage="1" showErrorMessage="1" prompt="Genau Null oder ggf. zur Sicherstellung der statistischen Geheimhaltung auf Null geändert." sqref="E35"/>
    <dataValidation allowBlank="1" showInputMessage="1" showErrorMessage="1" prompt="Genau Null oder ggf. zur Sicherstellung der statistischen Geheimhaltung auf Null geändert." sqref="F35"/>
    <dataValidation allowBlank="1" showInputMessage="1" showErrorMessage="1" prompt="Zahlenwert unbekannt oder geheim zu halten." sqref="G35"/>
    <dataValidation allowBlank="1" showInputMessage="1" showErrorMessage="1" prompt="Zahlenwert unbekannt oder geheim zu halten." sqref="H35"/>
    <dataValidation allowBlank="1" showInputMessage="1" showErrorMessage="1" prompt="Zahlenwert unbekannt oder geheim zu halten." sqref="I35"/>
    <dataValidation allowBlank="1" showInputMessage="1" showErrorMessage="1" prompt="Zahlenwert unbekannt oder geheim zu halten." sqref="J35"/>
    <dataValidation allowBlank="1" showInputMessage="1" showErrorMessage="1" prompt="Genau Null oder ggf. zur Sicherstellung der statistischen Geheimhaltung auf Null geändert." sqref="K35"/>
    <dataValidation allowBlank="1" showInputMessage="1" showErrorMessage="1" prompt="Genau Null oder ggf. zur Sicherstellung der statistischen Geheimhaltung auf Null geändert." sqref="L35"/>
    <dataValidation allowBlank="1" showInputMessage="1" showErrorMessage="1" prompt="Genau Null oder ggf. zur Sicherstellung der statistischen Geheimhaltung auf Null geändert." sqref="C36"/>
    <dataValidation allowBlank="1" showInputMessage="1" showErrorMessage="1" prompt="Genau Null oder ggf. zur Sicherstellung der statistischen Geheimhaltung auf Null geändert." sqref="D36"/>
    <dataValidation allowBlank="1" showInputMessage="1" showErrorMessage="1" prompt="Zahlenwert unbekannt oder geheim zu halten." sqref="E36"/>
    <dataValidation allowBlank="1" showInputMessage="1" showErrorMessage="1" prompt="Zahlenwert unbekannt oder geheim zu halten." sqref="F36"/>
    <dataValidation allowBlank="1" showInputMessage="1" showErrorMessage="1" prompt="Zahlenwert unbekannt oder geheim zu halten." sqref="G36"/>
    <dataValidation allowBlank="1" showInputMessage="1" showErrorMessage="1" prompt="Zahlenwert unbekannt oder geheim zu halten." sqref="H36"/>
    <dataValidation allowBlank="1" showInputMessage="1" showErrorMessage="1" prompt="Zahlenwert unbekannt oder geheim zu halten." sqref="I36"/>
    <dataValidation allowBlank="1" showInputMessage="1" showErrorMessage="1" prompt="Zahlenwert unbekannt oder geheim zu halten." sqref="J36"/>
    <dataValidation allowBlank="1" showInputMessage="1" showErrorMessage="1" prompt="Zahlenwert unbekannt oder geheim zu halten." sqref="K36"/>
    <dataValidation allowBlank="1" showInputMessage="1" showErrorMessage="1" prompt="Zahlenwert unbekannt oder geheim zu halten." sqref="L36"/>
    <dataValidation allowBlank="1" showInputMessage="1" showErrorMessage="1" prompt="Zahlenwert unbekannt oder geheim zu halten." sqref="C37"/>
    <dataValidation allowBlank="1" showInputMessage="1" showErrorMessage="1" prompt="Zahlenwert unbekannt oder geheim zu halten." sqref="D37"/>
    <dataValidation allowBlank="1" showInputMessage="1" showErrorMessage="1" prompt="Zahlenwert unbekannt oder geheim zu halten." sqref="E37"/>
    <dataValidation allowBlank="1" showInputMessage="1" showErrorMessage="1" prompt="Zahlenwert unbekannt oder geheim zu halten." sqref="F37"/>
    <dataValidation allowBlank="1" showInputMessage="1" showErrorMessage="1" prompt="Zahlenwert unbekannt oder geheim zu halten." sqref="G37"/>
    <dataValidation allowBlank="1" showInputMessage="1" showErrorMessage="1" prompt="Zahlenwert unbekannt oder geheim zu halten." sqref="H37"/>
    <dataValidation allowBlank="1" showInputMessage="1" showErrorMessage="1" prompt="Zahlenwert unbekannt oder geheim zu halten." sqref="I37"/>
    <dataValidation allowBlank="1" showInputMessage="1" showErrorMessage="1" prompt="Zahlenwert unbekannt oder geheim zu halten." sqref="J37"/>
    <dataValidation allowBlank="1" showInputMessage="1" showErrorMessage="1" prompt="Zahlenwert unbekannt oder geheim zu halten." sqref="K37"/>
    <dataValidation allowBlank="1" showInputMessage="1" showErrorMessage="1" prompt="Zahlenwert unbekannt oder geheim zu halten." sqref="L37"/>
    <dataValidation allowBlank="1" showInputMessage="1" showErrorMessage="1" prompt="Zahlenwert unbekannt oder geheim zu halten." sqref="E40"/>
    <dataValidation allowBlank="1" showInputMessage="1" showErrorMessage="1" prompt="Zahlenwert unbekannt oder geheim zu halten." sqref="F40"/>
    <dataValidation allowBlank="1" showInputMessage="1" showErrorMessage="1" prompt="Zahlenwert unbekannt oder geheim zu halten." sqref="K40"/>
    <dataValidation allowBlank="1" showInputMessage="1" showErrorMessage="1" prompt="Zahlenwert unbekannt oder geheim zu halten." sqref="L40"/>
    <dataValidation allowBlank="1" showInputMessage="1" showErrorMessage="1" prompt="Zahlenwert unbekannt oder geheim zu halten." sqref="E41"/>
    <dataValidation allowBlank="1" showInputMessage="1" showErrorMessage="1" prompt="Zahlenwert unbekannt oder geheim zu halten." sqref="F41"/>
    <dataValidation allowBlank="1" showInputMessage="1" showErrorMessage="1" prompt="Zahlenwert unbekannt oder geheim zu halten." sqref="G41"/>
    <dataValidation allowBlank="1" showInputMessage="1" showErrorMessage="1" prompt="Zahlenwert unbekannt oder geheim zu halten." sqref="H41"/>
    <dataValidation allowBlank="1" showInputMessage="1" showErrorMessage="1" prompt="Zahlenwert unbekannt oder geheim zu halten." sqref="I41"/>
    <dataValidation allowBlank="1" showInputMessage="1" showErrorMessage="1" prompt="Zahlenwert unbekannt oder geheim zu halten." sqref="J41"/>
    <dataValidation allowBlank="1" showInputMessage="1" showErrorMessage="1" prompt="Genau Null oder ggf. zur Sicherstellung der statistischen Geheimhaltung auf Null geändert." sqref="K41"/>
    <dataValidation allowBlank="1" showInputMessage="1" showErrorMessage="1" prompt="Genau Null oder ggf. zur Sicherstellung der statistischen Geheimhaltung auf Null geändert." sqref="L41"/>
    <dataValidation allowBlank="1" showInputMessage="1" showErrorMessage="1" prompt="Zahlenwert unbekannt oder geheim zu halten." sqref="G42"/>
    <dataValidation allowBlank="1" showInputMessage="1" showErrorMessage="1" prompt="Zahlenwert unbekannt oder geheim zu halten." sqref="H42"/>
    <dataValidation allowBlank="1" showInputMessage="1" showErrorMessage="1" prompt="Zahlenwert unbekannt oder geheim zu halten." sqref="K42"/>
    <dataValidation allowBlank="1" showInputMessage="1" showErrorMessage="1" prompt="Zahlenwert unbekannt oder geheim zu halten." sqref="L42"/>
    <dataValidation allowBlank="1" showInputMessage="1" showErrorMessage="1" prompt="Zahlenwert unbekannt oder geheim zu halten." sqref="E43"/>
    <dataValidation allowBlank="1" showInputMessage="1" showErrorMessage="1" prompt="Zahlenwert unbekannt oder geheim zu halten." sqref="F43"/>
    <dataValidation allowBlank="1" showInputMessage="1" showErrorMessage="1" prompt="Genau Null oder ggf. zur Sicherstellung der statistischen Geheimhaltung auf Null geändert." sqref="G43"/>
    <dataValidation allowBlank="1" showInputMessage="1" showErrorMessage="1" prompt="Genau Null oder ggf. zur Sicherstellung der statistischen Geheimhaltung auf Null geändert." sqref="H43"/>
    <dataValidation allowBlank="1" showInputMessage="1" showErrorMessage="1" prompt="Zahlenwert unbekannt oder geheim zu halten." sqref="I43"/>
    <dataValidation allowBlank="1" showInputMessage="1" showErrorMessage="1" prompt="Zahlenwert unbekannt oder geheim zu halten." sqref="J43"/>
    <dataValidation allowBlank="1" showInputMessage="1" showErrorMessage="1" prompt="Genau Null oder ggf. zur Sicherstellung der statistischen Geheimhaltung auf Null geändert." sqref="K43"/>
    <dataValidation allowBlank="1" showInputMessage="1" showErrorMessage="1" prompt="Genau Null oder ggf. zur Sicherstellung der statistischen Geheimhaltung auf Null geändert." sqref="L43"/>
    <dataValidation allowBlank="1" showInputMessage="1" showErrorMessage="1" prompt="Zahlenwert unbekannt oder geheim zu halten." sqref="G44"/>
    <dataValidation allowBlank="1" showInputMessage="1" showErrorMessage="1" prompt="Zahlenwert unbekannt oder geheim zu halten." sqref="H44"/>
    <dataValidation allowBlank="1" showInputMessage="1" showErrorMessage="1" prompt="Zahlenwert unbekannt oder geheim zu halten." sqref="I44"/>
    <dataValidation allowBlank="1" showInputMessage="1" showErrorMessage="1" prompt="Zahlenwert unbekannt oder geheim zu halten." sqref="J44"/>
    <dataValidation allowBlank="1" showInputMessage="1" showErrorMessage="1" prompt="Zahlenwert unbekannt oder geheim zu halten." sqref="K44"/>
    <dataValidation allowBlank="1" showInputMessage="1" showErrorMessage="1" prompt="Zahlenwert unbekannt oder geheim zu halten." sqref="L44"/>
    <dataValidation allowBlank="1" showInputMessage="1" showErrorMessage="1" prompt="Zahlenwert unbekannt oder geheim zu halten." sqref="G45"/>
    <dataValidation allowBlank="1" showInputMessage="1" showErrorMessage="1" prompt="Zahlenwert unbekannt oder geheim zu halten." sqref="H45"/>
    <dataValidation allowBlank="1" showInputMessage="1" showErrorMessage="1" prompt="Zahlenwert unbekannt oder geheim zu halten." sqref="K45"/>
    <dataValidation allowBlank="1" showInputMessage="1" showErrorMessage="1" prompt="Zahlenwert unbekannt oder geheim zu halten." sqref="L45"/>
    <dataValidation allowBlank="1" showInputMessage="1" showErrorMessage="1" prompt="Zahlenwert unbekannt oder geheim zu halten." sqref="G46"/>
    <dataValidation allowBlank="1" showInputMessage="1" showErrorMessage="1" prompt="Zahlenwert unbekannt oder geheim zu halten." sqref="H46"/>
    <dataValidation allowBlank="1" showInputMessage="1" showErrorMessage="1" prompt="Zahlenwert unbekannt oder geheim zu halten." sqref="I46"/>
    <dataValidation allowBlank="1" showInputMessage="1" showErrorMessage="1" prompt="Zahlenwert unbekannt oder geheim zu halten." sqref="J46"/>
    <dataValidation allowBlank="1" showInputMessage="1" showErrorMessage="1" prompt="Zahlenwert unbekannt oder geheim zu halten." sqref="K46"/>
    <dataValidation allowBlank="1" showInputMessage="1" showErrorMessage="1" prompt="Zahlenwert unbekannt oder geheim zu halten." sqref="L46"/>
    <dataValidation allowBlank="1" showInputMessage="1" showErrorMessage="1" prompt="Zahlenwert unbekannt oder geheim zu halten." sqref="E47"/>
    <dataValidation allowBlank="1" showInputMessage="1" showErrorMessage="1" prompt="Zahlenwert unbekannt oder geheim zu halten." sqref="F47"/>
    <dataValidation allowBlank="1" showInputMessage="1" showErrorMessage="1" prompt="Zahlenwert unbekannt oder geheim zu halten." sqref="K47"/>
    <dataValidation allowBlank="1" showInputMessage="1" showErrorMessage="1" prompt="Zahlenwert unbekannt oder geheim zu halten." sqref="L47"/>
    <dataValidation allowBlank="1" showInputMessage="1" showErrorMessage="1" prompt="Zahlenwert unbekannt oder geheim zu halten." sqref="E48"/>
    <dataValidation allowBlank="1" showInputMessage="1" showErrorMessage="1" prompt="Zahlenwert unbekannt oder geheim zu halten." sqref="F48"/>
    <dataValidation allowBlank="1" showInputMessage="1" showErrorMessage="1" prompt="Zahlenwert unbekannt oder geheim zu halten." sqref="K48"/>
    <dataValidation allowBlank="1" showInputMessage="1" showErrorMessage="1" prompt="Zahlenwert unbekannt oder geheim zu halten." sqref="L48"/>
    <dataValidation allowBlank="1" showInputMessage="1" showErrorMessage="1" prompt="Zahlenwert unbekannt oder geheim zu halten." sqref="E49"/>
    <dataValidation allowBlank="1" showInputMessage="1" showErrorMessage="1" prompt="Zahlenwert unbekannt oder geheim zu halten." sqref="F49"/>
    <dataValidation allowBlank="1" showInputMessage="1" showErrorMessage="1" prompt="Zahlenwert unbekannt oder geheim zu halten." sqref="I49"/>
    <dataValidation allowBlank="1" showInputMessage="1" showErrorMessage="1" prompt="Zahlenwert unbekannt oder geheim zu halten." sqref="J49"/>
    <dataValidation allowBlank="1" showInputMessage="1" showErrorMessage="1" prompt="Zahlenwert unbekannt oder geheim zu halten." sqref="K49"/>
    <dataValidation allowBlank="1" showInputMessage="1" showErrorMessage="1" prompt="Zahlenwert unbekannt oder geheim zu halten." sqref="L49"/>
    <dataValidation allowBlank="1" showInputMessage="1" showErrorMessage="1" prompt="Zahlenwert unbekannt oder geheim zu halten." sqref="E50"/>
    <dataValidation allowBlank="1" showInputMessage="1" showErrorMessage="1" prompt="Zahlenwert unbekannt oder geheim zu halten." sqref="F50"/>
    <dataValidation allowBlank="1" showInputMessage="1" showErrorMessage="1" prompt="Zahlenwert unbekannt oder geheim zu halten." sqref="I50"/>
    <dataValidation allowBlank="1" showInputMessage="1" showErrorMessage="1" prompt="Zahlenwert unbekannt oder geheim zu halten." sqref="J50"/>
    <dataValidation allowBlank="1" showInputMessage="1" showErrorMessage="1" prompt="Zahlenwert unbekannt oder geheim zu halten." sqref="K50"/>
    <dataValidation allowBlank="1" showInputMessage="1" showErrorMessage="1" prompt="Zahlenwert unbekannt oder geheim zu halten." sqref="L50"/>
    <dataValidation allowBlank="1" showInputMessage="1" showErrorMessage="1" prompt="Zahlenwert unbekannt oder geheim zu halten." sqref="C51"/>
    <dataValidation allowBlank="1" showInputMessage="1" showErrorMessage="1" prompt="Zahlenwert unbekannt oder geheim zu halten." sqref="D51"/>
    <dataValidation allowBlank="1" showInputMessage="1" showErrorMessage="1" prompt="Genau Null oder ggf. zur Sicherstellung der statistischen Geheimhaltung auf Null geändert." sqref="E51"/>
    <dataValidation allowBlank="1" showInputMessage="1" showErrorMessage="1" prompt="Genau Null oder ggf. zur Sicherstellung der statistischen Geheimhaltung auf Null geändert." sqref="F51"/>
    <dataValidation allowBlank="1" showInputMessage="1" showErrorMessage="1" prompt="Zahlenwert unbekannt oder geheim zu halten." sqref="G51"/>
    <dataValidation allowBlank="1" showInputMessage="1" showErrorMessage="1" prompt="Zahlenwert unbekannt oder geheim zu halten." sqref="H51"/>
    <dataValidation allowBlank="1" showInputMessage="1" showErrorMessage="1" prompt="Genau Null oder ggf. zur Sicherstellung der statistischen Geheimhaltung auf Null geändert." sqref="I51"/>
    <dataValidation allowBlank="1" showInputMessage="1" showErrorMessage="1" prompt="Genau Null oder ggf. zur Sicherstellung der statistischen Geheimhaltung auf Null geändert." sqref="J51"/>
    <dataValidation allowBlank="1" showInputMessage="1" showErrorMessage="1" prompt="Genau Null oder ggf. zur Sicherstellung der statistischen Geheimhaltung auf Null geändert." sqref="K51"/>
    <dataValidation allowBlank="1" showInputMessage="1" showErrorMessage="1" prompt="Genau Null oder ggf. zur Sicherstellung der statistischen Geheimhaltung auf Null geändert." sqref="L51"/>
    <dataValidation allowBlank="1" showInputMessage="1" showErrorMessage="1" prompt="Zahlenwert unbekannt oder geheim zu halten." sqref="C52"/>
    <dataValidation allowBlank="1" showInputMessage="1" showErrorMessage="1" prompt="Zahlenwert unbekannt oder geheim zu halten." sqref="D52"/>
    <dataValidation allowBlank="1" showInputMessage="1" showErrorMessage="1" prompt="Genau Null oder ggf. zur Sicherstellung der statistischen Geheimhaltung auf Null geändert." sqref="E52"/>
    <dataValidation allowBlank="1" showInputMessage="1" showErrorMessage="1" prompt="Genau Null oder ggf. zur Sicherstellung der statistischen Geheimhaltung auf Null geändert." sqref="F52"/>
    <dataValidation allowBlank="1" showInputMessage="1" showErrorMessage="1" prompt="Zahlenwert unbekannt oder geheim zu halten." sqref="G52"/>
    <dataValidation allowBlank="1" showInputMessage="1" showErrorMessage="1" prompt="Zahlenwert unbekannt oder geheim zu halten." sqref="H52"/>
    <dataValidation allowBlank="1" showInputMessage="1" showErrorMessage="1" prompt="Genau Null oder ggf. zur Sicherstellung der statistischen Geheimhaltung auf Null geändert." sqref="I52"/>
    <dataValidation allowBlank="1" showInputMessage="1" showErrorMessage="1" prompt="Genau Null oder ggf. zur Sicherstellung der statistischen Geheimhaltung auf Null geändert." sqref="J52"/>
    <dataValidation allowBlank="1" showInputMessage="1" showErrorMessage="1" prompt="Genau Null oder ggf. zur Sicherstellung der statistischen Geheimhaltung auf Null geändert." sqref="K52"/>
    <dataValidation allowBlank="1" showInputMessage="1" showErrorMessage="1" prompt="Genau Null oder ggf. zur Sicherstellung der statistischen Geheimhaltung auf Null geändert." sqref="L52"/>
    <dataValidation allowBlank="1" showInputMessage="1" showErrorMessage="1" prompt="Zahlenwert unbekannt oder geheim zu halten." sqref="E53"/>
    <dataValidation allowBlank="1" showInputMessage="1" showErrorMessage="1" prompt="Zahlenwert unbekannt oder geheim zu halten." sqref="F53"/>
    <dataValidation allowBlank="1" showInputMessage="1" showErrorMessage="1" prompt="Zahlenwert unbekannt oder geheim zu halten." sqref="G53"/>
    <dataValidation allowBlank="1" showInputMessage="1" showErrorMessage="1" prompt="Zahlenwert unbekannt oder geheim zu halten." sqref="H53"/>
    <dataValidation allowBlank="1" showInputMessage="1" showErrorMessage="1" prompt="Zahlenwert unbekannt oder geheim zu halten." sqref="I53"/>
    <dataValidation allowBlank="1" showInputMessage="1" showErrorMessage="1" prompt="Zahlenwert unbekannt oder geheim zu halten." sqref="J53"/>
    <dataValidation allowBlank="1" showInputMessage="1" showErrorMessage="1" prompt="Zahlenwert unbekannt oder geheim zu halten." sqref="K53"/>
    <dataValidation allowBlank="1" showInputMessage="1" showErrorMessage="1" prompt="Zahlenwert unbekannt oder geheim zu halten." sqref="L53"/>
    <dataValidation allowBlank="1" showInputMessage="1" showErrorMessage="1" prompt="Zahlenwert unbekannt oder geheim zu halten." sqref="C54"/>
    <dataValidation allowBlank="1" showInputMessage="1" showErrorMessage="1" prompt="Zahlenwert unbekannt oder geheim zu halten." sqref="D54"/>
    <dataValidation allowBlank="1" showInputMessage="1" showErrorMessage="1" prompt="Genau Null oder ggf. zur Sicherstellung der statistischen Geheimhaltung auf Null geändert." sqref="G54"/>
    <dataValidation allowBlank="1" showInputMessage="1" showErrorMessage="1" prompt="Genau Null oder ggf. zur Sicherstellung der statistischen Geheimhaltung auf Null geändert." sqref="H54"/>
    <dataValidation allowBlank="1" showInputMessage="1" showErrorMessage="1" prompt="Zahlenwert unbekannt oder geheim zu halten." sqref="I54"/>
    <dataValidation allowBlank="1" showInputMessage="1" showErrorMessage="1" prompt="Zahlenwert unbekannt oder geheim zu halten." sqref="J54"/>
    <dataValidation allowBlank="1" showInputMessage="1" showErrorMessage="1" prompt="Genau Null oder ggf. zur Sicherstellung der statistischen Geheimhaltung auf Null geändert." sqref="K54"/>
    <dataValidation allowBlank="1" showInputMessage="1" showErrorMessage="1" prompt="Genau Null oder ggf. zur Sicherstellung der statistischen Geheimhaltung auf Null geändert." sqref="L54"/>
    <dataValidation allowBlank="1" showInputMessage="1" showErrorMessage="1" prompt="Zahlenwert unbekannt oder geheim zu halten." sqref="C55"/>
    <dataValidation allowBlank="1" showInputMessage="1" showErrorMessage="1" prompt="Zahlenwert unbekannt oder geheim zu halten." sqref="D55"/>
    <dataValidation allowBlank="1" showInputMessage="1" showErrorMessage="1" prompt="Zahlenwert unbekannt oder geheim zu halten." sqref="G55"/>
    <dataValidation allowBlank="1" showInputMessage="1" showErrorMessage="1" prompt="Zahlenwert unbekannt oder geheim zu halten." sqref="H55"/>
    <dataValidation allowBlank="1" showInputMessage="1" showErrorMessage="1" prompt="Genau Null oder ggf. zur Sicherstellung der statistischen Geheimhaltung auf Null geändert." sqref="K55"/>
    <dataValidation allowBlank="1" showInputMessage="1" showErrorMessage="1" prompt="Genau Null oder ggf. zur Sicherstellung der statistischen Geheimhaltung auf Null geändert." sqref="L55"/>
    <dataValidation allowBlank="1" showInputMessage="1" showErrorMessage="1" prompt="Zahlenwert unbekannt oder geheim zu halten." sqref="G56"/>
    <dataValidation allowBlank="1" showInputMessage="1" showErrorMessage="1" prompt="Zahlenwert unbekannt oder geheim zu halten." sqref="H56"/>
    <dataValidation allowBlank="1" showInputMessage="1" showErrorMessage="1" prompt="Zahlenwert unbekannt oder geheim zu halten." sqref="K56"/>
    <dataValidation allowBlank="1" showInputMessage="1" showErrorMessage="1" prompt="Zahlenwert unbekannt oder geheim zu halten." sqref="L56"/>
    <dataValidation allowBlank="1" showInputMessage="1" showErrorMessage="1" prompt="Zahlenwert unbekannt oder geheim zu halten." sqref="E57"/>
    <dataValidation allowBlank="1" showInputMessage="1" showErrorMessage="1" prompt="Zahlenwert unbekannt oder geheim zu halten." sqref="F57"/>
    <dataValidation allowBlank="1" showInputMessage="1" showErrorMessage="1" prompt="Zahlenwert unbekannt oder geheim zu halten." sqref="K57"/>
    <dataValidation allowBlank="1" showInputMessage="1" showErrorMessage="1" prompt="Zahlenwert unbekannt oder geheim zu halten." sqref="L57"/>
    <dataValidation allowBlank="1" showInputMessage="1" showErrorMessage="1" prompt="Zahlenwert unbekannt oder geheim zu halten." sqref="I58"/>
    <dataValidation allowBlank="1" showInputMessage="1" showErrorMessage="1" prompt="Zahlenwert unbekannt oder geheim zu halten." sqref="J58"/>
    <dataValidation allowBlank="1" showInputMessage="1" showErrorMessage="1" prompt="Zahlenwert unbekannt oder geheim zu halten." sqref="K58"/>
    <dataValidation allowBlank="1" showInputMessage="1" showErrorMessage="1" prompt="Zahlenwert unbekannt oder geheim zu halten." sqref="L58"/>
    <dataValidation allowBlank="1" showInputMessage="1" showErrorMessage="1" prompt="Zahlenwert unbekannt oder geheim zu halten." sqref="G59"/>
    <dataValidation allowBlank="1" showInputMessage="1" showErrorMessage="1" prompt="Zahlenwert unbekannt oder geheim zu halten." sqref="H59"/>
    <dataValidation allowBlank="1" showInputMessage="1" showErrorMessage="1" prompt="Zahlenwert unbekannt oder geheim zu halten." sqref="K59"/>
    <dataValidation allowBlank="1" showInputMessage="1" showErrorMessage="1" prompt="Zahlenwert unbekannt oder geheim zu halten." sqref="L59"/>
    <dataValidation allowBlank="1" showInputMessage="1" showErrorMessage="1" prompt="Zahlenwert unbekannt oder geheim zu halten." sqref="G60"/>
    <dataValidation allowBlank="1" showInputMessage="1" showErrorMessage="1" prompt="Zahlenwert unbekannt oder geheim zu halten." sqref="H60"/>
    <dataValidation allowBlank="1" showInputMessage="1" showErrorMessage="1" prompt="Zahlenwert unbekannt oder geheim zu halten." sqref="I60"/>
    <dataValidation allowBlank="1" showInputMessage="1" showErrorMessage="1" prompt="Zahlenwert unbekannt oder geheim zu halten." sqref="J60"/>
    <dataValidation allowBlank="1" showInputMessage="1" showErrorMessage="1" prompt="Genau Null oder ggf. zur Sicherstellung der statistischen Geheimhaltung auf Null geändert." sqref="K60"/>
    <dataValidation allowBlank="1" showInputMessage="1" showErrorMessage="1" prompt="Genau Null oder ggf. zur Sicherstellung der statistischen Geheimhaltung auf Null geändert." sqref="L60"/>
    <dataValidation allowBlank="1" showInputMessage="1" showErrorMessage="1" prompt="Zahlenwert unbekannt oder geheim zu halten." sqref="G61"/>
    <dataValidation allowBlank="1" showInputMessage="1" showErrorMessage="1" prompt="Zahlenwert unbekannt oder geheim zu halten." sqref="H61"/>
    <dataValidation allowBlank="1" showInputMessage="1" showErrorMessage="1" prompt="Zahlenwert unbekannt oder geheim zu halten." sqref="I61"/>
    <dataValidation allowBlank="1" showInputMessage="1" showErrorMessage="1" prompt="Zahlenwert unbekannt oder geheim zu halten." sqref="J61"/>
    <dataValidation allowBlank="1" showInputMessage="1" showErrorMessage="1" prompt="Genau Null oder ggf. zur Sicherstellung der statistischen Geheimhaltung auf Null geändert." sqref="K61"/>
    <dataValidation allowBlank="1" showInputMessage="1" showErrorMessage="1" prompt="Genau Null oder ggf. zur Sicherstellung der statistischen Geheimhaltung auf Null geändert." sqref="L61"/>
    <dataValidation allowBlank="1" showInputMessage="1" showErrorMessage="1" prompt="Zahlenwert unbekannt oder geheim zu halten." sqref="C62"/>
    <dataValidation allowBlank="1" showInputMessage="1" showErrorMessage="1" prompt="Zahlenwert unbekannt oder geheim zu halten." sqref="D62"/>
    <dataValidation allowBlank="1" showInputMessage="1" showErrorMessage="1" prompt="Zahlenwert unbekannt oder geheim zu halten." sqref="E62"/>
    <dataValidation allowBlank="1" showInputMessage="1" showErrorMessage="1" prompt="Zahlenwert unbekannt oder geheim zu halten." sqref="F62"/>
    <dataValidation allowBlank="1" showInputMessage="1" showErrorMessage="1" prompt="Zahlenwert unbekannt oder geheim zu halten." sqref="G62"/>
    <dataValidation allowBlank="1" showInputMessage="1" showErrorMessage="1" prompt="Zahlenwert unbekannt oder geheim zu halten." sqref="H62"/>
    <dataValidation allowBlank="1" showInputMessage="1" showErrorMessage="1" prompt="Zahlenwert unbekannt oder geheim zu halten." sqref="K62"/>
    <dataValidation allowBlank="1" showInputMessage="1" showErrorMessage="1" prompt="Zahlenwert unbekannt oder geheim zu halten." sqref="L62"/>
    <dataValidation allowBlank="1" showInputMessage="1" showErrorMessage="1" prompt="Zahlenwert unbekannt oder geheim zu halten." sqref="E63"/>
    <dataValidation allowBlank="1" showInputMessage="1" showErrorMessage="1" prompt="Zahlenwert unbekannt oder geheim zu halten." sqref="F63"/>
    <dataValidation allowBlank="1" showInputMessage="1" showErrorMessage="1" prompt="Zahlenwert unbekannt oder geheim zu halten." sqref="G63"/>
    <dataValidation allowBlank="1" showInputMessage="1" showErrorMessage="1" prompt="Zahlenwert unbekannt oder geheim zu halten." sqref="H63"/>
    <dataValidation allowBlank="1" showInputMessage="1" showErrorMessage="1" prompt="Zahlenwert unbekannt oder geheim zu halten." sqref="K63"/>
    <dataValidation allowBlank="1" showInputMessage="1" showErrorMessage="1" prompt="Zahlenwert unbekannt oder geheim zu halten." sqref="L63"/>
    <dataValidation allowBlank="1" showInputMessage="1" showErrorMessage="1" prompt="Zahlenwert unbekannt oder geheim zu halten." sqref="C64"/>
    <dataValidation allowBlank="1" showInputMessage="1" showErrorMessage="1" prompt="Zahlenwert unbekannt oder geheim zu halten." sqref="D64"/>
    <dataValidation allowBlank="1" showInputMessage="1" showErrorMessage="1" prompt="Zahlenwert unbekannt oder geheim zu halten." sqref="G64"/>
    <dataValidation allowBlank="1" showInputMessage="1" showErrorMessage="1" prompt="Zahlenwert unbekannt oder geheim zu halten." sqref="H64"/>
    <dataValidation allowBlank="1" showInputMessage="1" showErrorMessage="1" prompt="Zahlenwert unbekannt oder geheim zu halten." sqref="K64"/>
    <dataValidation allowBlank="1" showInputMessage="1" showErrorMessage="1" prompt="Zahlenwert unbekannt oder geheim zu halten." sqref="L64"/>
    <dataValidation allowBlank="1" showInputMessage="1" showErrorMessage="1" prompt="Genau Null oder ggf. zur Sicherstellung der statistischen Geheimhaltung auf Null geändert." sqref="K66"/>
    <dataValidation allowBlank="1" showInputMessage="1" showErrorMessage="1" prompt="Genau Null oder ggf. zur Sicherstellung der statistischen Geheimhaltung auf Null geändert." sqref="L66"/>
    <dataValidation allowBlank="1" showInputMessage="1" showErrorMessage="1" prompt="Zahlenwert unbekannt oder geheim zu halten." sqref="E68"/>
    <dataValidation allowBlank="1" showInputMessage="1" showErrorMessage="1" prompt="Zahlenwert unbekannt oder geheim zu halten." sqref="F68"/>
    <dataValidation allowBlank="1" showInputMessage="1" showErrorMessage="1" prompt="Zahlenwert unbekannt oder geheim zu halten." sqref="G68"/>
    <dataValidation allowBlank="1" showInputMessage="1" showErrorMessage="1" prompt="Zahlenwert unbekannt oder geheim zu halten." sqref="H68"/>
    <dataValidation allowBlank="1" showInputMessage="1" showErrorMessage="1" prompt="Zahlenwert unbekannt oder geheim zu halten." sqref="K68"/>
    <dataValidation allowBlank="1" showInputMessage="1" showErrorMessage="1" prompt="Zahlenwert unbekannt oder geheim zu halten." sqref="L68"/>
    <dataValidation allowBlank="1" showInputMessage="1" showErrorMessage="1" prompt="Zahlenwert unbekannt oder geheim zu halten." sqref="E69"/>
    <dataValidation allowBlank="1" showInputMessage="1" showErrorMessage="1" prompt="Zahlenwert unbekannt oder geheim zu halten." sqref="F69"/>
    <dataValidation allowBlank="1" showInputMessage="1" showErrorMessage="1" prompt="Zahlenwert unbekannt oder geheim zu halten." sqref="G69"/>
    <dataValidation allowBlank="1" showInputMessage="1" showErrorMessage="1" prompt="Zahlenwert unbekannt oder geheim zu halten." sqref="H69"/>
    <dataValidation allowBlank="1" showInputMessage="1" showErrorMessage="1" prompt="Zahlenwert unbekannt oder geheim zu halten." sqref="I69"/>
    <dataValidation allowBlank="1" showInputMessage="1" showErrorMessage="1" prompt="Zahlenwert unbekannt oder geheim zu halten." sqref="J69"/>
    <dataValidation allowBlank="1" showInputMessage="1" showErrorMessage="1" prompt="Zahlenwert unbekannt oder geheim zu halten." sqref="K69"/>
    <dataValidation allowBlank="1" showInputMessage="1" showErrorMessage="1" prompt="Zahlenwert unbekannt oder geheim zu halten." sqref="L69"/>
    <dataValidation allowBlank="1" showInputMessage="1" showErrorMessage="1" prompt="Zahlenwert unbekannt oder geheim zu halten." sqref="E70"/>
    <dataValidation allowBlank="1" showInputMessage="1" showErrorMessage="1" prompt="Zahlenwert unbekannt oder geheim zu halten." sqref="F70"/>
    <dataValidation allowBlank="1" showInputMessage="1" showErrorMessage="1" prompt="Zahlenwert unbekannt oder geheim zu halten." sqref="G70"/>
    <dataValidation allowBlank="1" showInputMessage="1" showErrorMessage="1" prompt="Zahlenwert unbekannt oder geheim zu halten." sqref="H70"/>
    <dataValidation allowBlank="1" showInputMessage="1" showErrorMessage="1" prompt="Zahlenwert unbekannt oder geheim zu halten." sqref="I70"/>
    <dataValidation allowBlank="1" showInputMessage="1" showErrorMessage="1" prompt="Zahlenwert unbekannt oder geheim zu halten." sqref="J70"/>
    <dataValidation allowBlank="1" showInputMessage="1" showErrorMessage="1" prompt="Zahlenwert unbekannt oder geheim zu halten." sqref="K70"/>
    <dataValidation allowBlank="1" showInputMessage="1" showErrorMessage="1" prompt="Zahlenwert unbekannt oder geheim zu halten." sqref="L70"/>
    <dataValidation allowBlank="1" showInputMessage="1" showErrorMessage="1" prompt="Zahlenwert unbekannt oder geheim zu halten." sqref="E71"/>
    <dataValidation allowBlank="1" showInputMessage="1" showErrorMessage="1" prompt="Zahlenwert unbekannt oder geheim zu halten." sqref="F71"/>
    <dataValidation allowBlank="1" showInputMessage="1" showErrorMessage="1" prompt="Zahlenwert unbekannt oder geheim zu halten." sqref="K71"/>
    <dataValidation allowBlank="1" showInputMessage="1" showErrorMessage="1" prompt="Zahlenwert unbekannt oder geheim zu halten." sqref="L71"/>
    <dataValidation allowBlank="1" showInputMessage="1" showErrorMessage="1" prompt="Zahlenwert unbekannt oder geheim zu halten." sqref="G72"/>
    <dataValidation allowBlank="1" showInputMessage="1" showErrorMessage="1" prompt="Zahlenwert unbekannt oder geheim zu halten." sqref="H72"/>
    <dataValidation allowBlank="1" showInputMessage="1" showErrorMessage="1" prompt="Zahlenwert unbekannt oder geheim zu halten." sqref="I72"/>
    <dataValidation allowBlank="1" showInputMessage="1" showErrorMessage="1" prompt="Zahlenwert unbekannt oder geheim zu halten." sqref="J72"/>
    <dataValidation allowBlank="1" showInputMessage="1" showErrorMessage="1" prompt="Zahlenwert unbekannt oder geheim zu halten." sqref="K72"/>
    <dataValidation allowBlank="1" showInputMessage="1" showErrorMessage="1" prompt="Zahlenwert unbekannt oder geheim zu halten." sqref="L72"/>
    <dataValidation allowBlank="1" showInputMessage="1" showErrorMessage="1" prompt="Zahlenwert unbekannt oder geheim zu halten." sqref="E73"/>
    <dataValidation allowBlank="1" showInputMessage="1" showErrorMessage="1" prompt="Zahlenwert unbekannt oder geheim zu halten." sqref="F73"/>
    <dataValidation allowBlank="1" showInputMessage="1" showErrorMessage="1" prompt="Zahlenwert unbekannt oder geheim zu halten." sqref="G73"/>
    <dataValidation allowBlank="1" showInputMessage="1" showErrorMessage="1" prompt="Zahlenwert unbekannt oder geheim zu halten." sqref="H73"/>
    <dataValidation allowBlank="1" showInputMessage="1" showErrorMessage="1" prompt="Zahlenwert unbekannt oder geheim zu halten." sqref="I73"/>
    <dataValidation allowBlank="1" showInputMessage="1" showErrorMessage="1" prompt="Zahlenwert unbekannt oder geheim zu halten." sqref="J73"/>
    <dataValidation allowBlank="1" showInputMessage="1" showErrorMessage="1" prompt="Genau Null oder ggf. zur Sicherstellung der statistischen Geheimhaltung auf Null geändert." sqref="K73"/>
    <dataValidation allowBlank="1" showInputMessage="1" showErrorMessage="1" prompt="Genau Null oder ggf. zur Sicherstellung der statistischen Geheimhaltung auf Null geändert." sqref="L73"/>
    <dataValidation allowBlank="1" showInputMessage="1" showErrorMessage="1" prompt="Zahlenwert unbekannt oder geheim zu halten." sqref="C74"/>
    <dataValidation allowBlank="1" showInputMessage="1" showErrorMessage="1" prompt="Zahlenwert unbekannt oder geheim zu halten." sqref="D74"/>
    <dataValidation allowBlank="1" showInputMessage="1" showErrorMessage="1" prompt="Genau Null oder ggf. zur Sicherstellung der statistischen Geheimhaltung auf Null geändert." sqref="E74"/>
    <dataValidation allowBlank="1" showInputMessage="1" showErrorMessage="1" prompt="Genau Null oder ggf. zur Sicherstellung der statistischen Geheimhaltung auf Null geändert." sqref="F74"/>
    <dataValidation allowBlank="1" showInputMessage="1" showErrorMessage="1" prompt="Zahlenwert unbekannt oder geheim zu halten." sqref="G74"/>
    <dataValidation allowBlank="1" showInputMessage="1" showErrorMessage="1" prompt="Zahlenwert unbekannt oder geheim zu halten." sqref="H74"/>
    <dataValidation allowBlank="1" showInputMessage="1" showErrorMessage="1" prompt="Zahlenwert unbekannt oder geheim zu halten." sqref="I74"/>
    <dataValidation allowBlank="1" showInputMessage="1" showErrorMessage="1" prompt="Zahlenwert unbekannt oder geheim zu halten." sqref="J74"/>
    <dataValidation allowBlank="1" showInputMessage="1" showErrorMessage="1" prompt="Zahlenwert unbekannt oder geheim zu halten." sqref="K74"/>
    <dataValidation allowBlank="1" showInputMessage="1" showErrorMessage="1" prompt="Zahlenwert unbekannt oder geheim zu halten." sqref="L74"/>
    <dataValidation allowBlank="1" showInputMessage="1" showErrorMessage="1" prompt="Genau Null oder ggf. zur Sicherstellung der statistischen Geheimhaltung auf Null geändert." sqref="C75"/>
    <dataValidation allowBlank="1" showInputMessage="1" showErrorMessage="1" prompt="Genau Null oder ggf. zur Sicherstellung der statistischen Geheimhaltung auf Null geändert." sqref="D75"/>
    <dataValidation allowBlank="1" showInputMessage="1" showErrorMessage="1" prompt="Zahlenwert unbekannt oder geheim zu halten." sqref="E75"/>
    <dataValidation allowBlank="1" showInputMessage="1" showErrorMessage="1" prompt="Zahlenwert unbekannt oder geheim zu halten." sqref="F75"/>
    <dataValidation allowBlank="1" showInputMessage="1" showErrorMessage="1" prompt="Zahlenwert unbekannt oder geheim zu halten." sqref="G75"/>
    <dataValidation allowBlank="1" showInputMessage="1" showErrorMessage="1" prompt="Zahlenwert unbekannt oder geheim zu halten." sqref="H75"/>
    <dataValidation allowBlank="1" showInputMessage="1" showErrorMessage="1" prompt="Zahlenwert unbekannt oder geheim zu halten." sqref="I75"/>
    <dataValidation allowBlank="1" showInputMessage="1" showErrorMessage="1" prompt="Zahlenwert unbekannt oder geheim zu halten." sqref="J75"/>
    <dataValidation allowBlank="1" showInputMessage="1" showErrorMessage="1" prompt="Zahlenwert unbekannt oder geheim zu halten." sqref="K75"/>
    <dataValidation allowBlank="1" showInputMessage="1" showErrorMessage="1" prompt="Zahlenwert unbekannt oder geheim zu halten." sqref="L75"/>
    <dataValidation allowBlank="1" showInputMessage="1" showErrorMessage="1" prompt="Zahlenwert unbekannt oder geheim zu halten." sqref="C76"/>
    <dataValidation allowBlank="1" showInputMessage="1" showErrorMessage="1" prompt="Zahlenwert unbekannt oder geheim zu halten." sqref="D76"/>
    <dataValidation allowBlank="1" showInputMessage="1" showErrorMessage="1" prompt="Zahlenwert unbekannt oder geheim zu halten." sqref="E76"/>
    <dataValidation allowBlank="1" showInputMessage="1" showErrorMessage="1" prompt="Zahlenwert unbekannt oder geheim zu halten." sqref="F76"/>
    <dataValidation allowBlank="1" showInputMessage="1" showErrorMessage="1" prompt="Zahlenwert unbekannt oder geheim zu halten." sqref="G76"/>
    <dataValidation allowBlank="1" showInputMessage="1" showErrorMessage="1" prompt="Zahlenwert unbekannt oder geheim zu halten." sqref="H76"/>
    <dataValidation allowBlank="1" showInputMessage="1" showErrorMessage="1" prompt="Zahlenwert unbekannt oder geheim zu halten." sqref="I76"/>
    <dataValidation allowBlank="1" showInputMessage="1" showErrorMessage="1" prompt="Zahlenwert unbekannt oder geheim zu halten." sqref="J76"/>
    <dataValidation allowBlank="1" showInputMessage="1" showErrorMessage="1" prompt="Zahlenwert unbekannt oder geheim zu halten." sqref="K76"/>
    <dataValidation allowBlank="1" showInputMessage="1" showErrorMessage="1" prompt="Zahlenwert unbekannt oder geheim zu halten." sqref="L76"/>
    <dataValidation allowBlank="1" showInputMessage="1" showErrorMessage="1" prompt="Zahlenwert unbekannt oder geheim zu halten." sqref="E77"/>
    <dataValidation allowBlank="1" showInputMessage="1" showErrorMessage="1" prompt="Zahlenwert unbekannt oder geheim zu halten." sqref="F77"/>
    <dataValidation allowBlank="1" showInputMessage="1" showErrorMessage="1" prompt="Zahlenwert unbekannt oder geheim zu halten." sqref="G77"/>
    <dataValidation allowBlank="1" showInputMessage="1" showErrorMessage="1" prompt="Zahlenwert unbekannt oder geheim zu halten." sqref="H77"/>
    <dataValidation allowBlank="1" showInputMessage="1" showErrorMessage="1" prompt="Zahlenwert unbekannt oder geheim zu halten." sqref="K77"/>
    <dataValidation allowBlank="1" showInputMessage="1" showErrorMessage="1" prompt="Zahlenwert unbekannt oder geheim zu halten." sqref="L77"/>
    <dataValidation allowBlank="1" showInputMessage="1" showErrorMessage="1" prompt="Zahlenwert unbekannt oder geheim zu halten." sqref="E78"/>
    <dataValidation allowBlank="1" showInputMessage="1" showErrorMessage="1" prompt="Zahlenwert unbekannt oder geheim zu halten." sqref="F78"/>
    <dataValidation allowBlank="1" showInputMessage="1" showErrorMessage="1" prompt="Zahlenwert unbekannt oder geheim zu halten." sqref="K78"/>
    <dataValidation allowBlank="1" showInputMessage="1" showErrorMessage="1" prompt="Zahlenwert unbekannt oder geheim zu halten." sqref="L78"/>
    <dataValidation allowBlank="1" showInputMessage="1" showErrorMessage="1" prompt="Zahlenwert unbekannt oder geheim zu halten." sqref="C79"/>
    <dataValidation allowBlank="1" showInputMessage="1" showErrorMessage="1" prompt="Zahlenwert unbekannt oder geheim zu halten." sqref="D79"/>
    <dataValidation allowBlank="1" showInputMessage="1" showErrorMessage="1" prompt="Genau Null oder ggf. zur Sicherstellung der statistischen Geheimhaltung auf Null geändert." sqref="E79"/>
    <dataValidation allowBlank="1" showInputMessage="1" showErrorMessage="1" prompt="Genau Null oder ggf. zur Sicherstellung der statistischen Geheimhaltung auf Null geändert." sqref="F79"/>
    <dataValidation allowBlank="1" showInputMessage="1" showErrorMessage="1" prompt="Zahlenwert unbekannt oder geheim zu halten." sqref="G79"/>
    <dataValidation allowBlank="1" showInputMessage="1" showErrorMessage="1" prompt="Zahlenwert unbekannt oder geheim zu halten." sqref="H79"/>
    <dataValidation allowBlank="1" showInputMessage="1" showErrorMessage="1" prompt="Zahlenwert unbekannt oder geheim zu halten." sqref="I79"/>
    <dataValidation allowBlank="1" showInputMessage="1" showErrorMessage="1" prompt="Zahlenwert unbekannt oder geheim zu halten." sqref="J79"/>
    <dataValidation allowBlank="1" showInputMessage="1" showErrorMessage="1" prompt="Genau Null oder ggf. zur Sicherstellung der statistischen Geheimhaltung auf Null geändert." sqref="K79"/>
    <dataValidation allowBlank="1" showInputMessage="1" showErrorMessage="1" prompt="Genau Null oder ggf. zur Sicherstellung der statistischen Geheimhaltung auf Null geändert." sqref="L79"/>
    <dataValidation allowBlank="1" showInputMessage="1" showErrorMessage="1" prompt="Zahlenwert unbekannt oder geheim zu halten." sqref="E80"/>
    <dataValidation allowBlank="1" showInputMessage="1" showErrorMessage="1" prompt="Zahlenwert unbekannt oder geheim zu halten." sqref="F80"/>
    <dataValidation allowBlank="1" showInputMessage="1" showErrorMessage="1" prompt="Zahlenwert unbekannt oder geheim zu halten." sqref="G80"/>
    <dataValidation allowBlank="1" showInputMessage="1" showErrorMessage="1" prompt="Zahlenwert unbekannt oder geheim zu halten." sqref="H80"/>
    <dataValidation allowBlank="1" showInputMessage="1" showErrorMessage="1" prompt="Genau Null oder ggf. zur Sicherstellung der statistischen Geheimhaltung auf Null geändert." sqref="K80"/>
    <dataValidation allowBlank="1" showInputMessage="1" showErrorMessage="1" prompt="Genau Null oder ggf. zur Sicherstellung der statistischen Geheimhaltung auf Null geändert." sqref="L80"/>
    <dataValidation allowBlank="1" showInputMessage="1" showErrorMessage="1" prompt="Genau Null oder ggf. zur Sicherstellung der statistischen Geheimhaltung auf Null geändert." sqref="K81"/>
    <dataValidation allowBlank="1" showInputMessage="1" showErrorMessage="1" prompt="Genau Null oder ggf. zur Sicherstellung der statistischen Geheimhaltung auf Null geändert." sqref="L81"/>
    <dataValidation allowBlank="1" showInputMessage="1" showErrorMessage="1" prompt="Zahlenwert unbekannt oder geheim zu halten." sqref="G82"/>
    <dataValidation allowBlank="1" showInputMessage="1" showErrorMessage="1" prompt="Zahlenwert unbekannt oder geheim zu halten." sqref="H82"/>
    <dataValidation allowBlank="1" showInputMessage="1" showErrorMessage="1" prompt="Zahlenwert unbekannt oder geheim zu halten." sqref="K82"/>
    <dataValidation allowBlank="1" showInputMessage="1" showErrorMessage="1" prompt="Zahlenwert unbekannt oder geheim zu halten." sqref="L82"/>
    <dataValidation allowBlank="1" showInputMessage="1" showErrorMessage="1" prompt="Zahlenwert unbekannt oder geheim zu halten." sqref="C83"/>
    <dataValidation allowBlank="1" showInputMessage="1" showErrorMessage="1" prompt="Zahlenwert unbekannt oder geheim zu halten." sqref="D83"/>
    <dataValidation allowBlank="1" showInputMessage="1" showErrorMessage="1" prompt="Zahlenwert unbekannt oder geheim zu halten." sqref="E83"/>
    <dataValidation allowBlank="1" showInputMessage="1" showErrorMessage="1" prompt="Zahlenwert unbekannt oder geheim zu halten." sqref="F83"/>
    <dataValidation allowBlank="1" showInputMessage="1" showErrorMessage="1" prompt="Genau Null oder ggf. zur Sicherstellung der statistischen Geheimhaltung auf Null geändert." sqref="G83"/>
    <dataValidation allowBlank="1" showInputMessage="1" showErrorMessage="1" prompt="Genau Null oder ggf. zur Sicherstellung der statistischen Geheimhaltung auf Null geändert." sqref="H83"/>
    <dataValidation allowBlank="1" showInputMessage="1" showErrorMessage="1" prompt="Zahlenwert unbekannt oder geheim zu halten." sqref="I83"/>
    <dataValidation allowBlank="1" showInputMessage="1" showErrorMessage="1" prompt="Zahlenwert unbekannt oder geheim zu halten." sqref="J83"/>
    <dataValidation allowBlank="1" showInputMessage="1" showErrorMessage="1" prompt="Genau Null oder ggf. zur Sicherstellung der statistischen Geheimhaltung auf Null geändert." sqref="K83"/>
    <dataValidation allowBlank="1" showInputMessage="1" showErrorMessage="1" prompt="Genau Null oder ggf. zur Sicherstellung der statistischen Geheimhaltung auf Null geändert." sqref="L83"/>
    <dataValidation allowBlank="1" showInputMessage="1" showErrorMessage="1" prompt="Zahlenwert unbekannt oder geheim zu halten." sqref="E84"/>
    <dataValidation allowBlank="1" showInputMessage="1" showErrorMessage="1" prompt="Zahlenwert unbekannt oder geheim zu halten." sqref="F84"/>
    <dataValidation allowBlank="1" showInputMessage="1" showErrorMessage="1" prompt="Zahlenwert unbekannt oder geheim zu halten." sqref="G84"/>
    <dataValidation allowBlank="1" showInputMessage="1" showErrorMessage="1" prompt="Zahlenwert unbekannt oder geheim zu halten." sqref="H84"/>
    <dataValidation allowBlank="1" showInputMessage="1" showErrorMessage="1" prompt="Zahlenwert unbekannt oder geheim zu halten." sqref="I84"/>
    <dataValidation allowBlank="1" showInputMessage="1" showErrorMessage="1" prompt="Zahlenwert unbekannt oder geheim zu halten." sqref="J84"/>
    <dataValidation allowBlank="1" showInputMessage="1" showErrorMessage="1" prompt="Zahlenwert unbekannt oder geheim zu halten." sqref="K84"/>
    <dataValidation allowBlank="1" showInputMessage="1" showErrorMessage="1" prompt="Zahlenwert unbekannt oder geheim zu halten." sqref="L84"/>
    <dataValidation allowBlank="1" showInputMessage="1" showErrorMessage="1" prompt="Genau Null oder ggf. zur Sicherstellung der statistischen Geheimhaltung auf Null geändert." sqref="E85"/>
    <dataValidation allowBlank="1" showInputMessage="1" showErrorMessage="1" prompt="Genau Null oder ggf. zur Sicherstellung der statistischen Geheimhaltung auf Null geändert." sqref="F85"/>
    <dataValidation allowBlank="1" showInputMessage="1" showErrorMessage="1" prompt="Zahlenwert unbekannt oder geheim zu halten." sqref="G85"/>
    <dataValidation allowBlank="1" showInputMessage="1" showErrorMessage="1" prompt="Zahlenwert unbekannt oder geheim zu halten." sqref="H85"/>
    <dataValidation allowBlank="1" showInputMessage="1" showErrorMessage="1" prompt="Zahlenwert unbekannt oder geheim zu halten." sqref="I85"/>
    <dataValidation allowBlank="1" showInputMessage="1" showErrorMessage="1" prompt="Zahlenwert unbekannt oder geheim zu halten." sqref="J85"/>
    <dataValidation allowBlank="1" showInputMessage="1" showErrorMessage="1" prompt="Genau Null oder ggf. zur Sicherstellung der statistischen Geheimhaltung auf Null geändert." sqref="K85"/>
    <dataValidation allowBlank="1" showInputMessage="1" showErrorMessage="1" prompt="Genau Null oder ggf. zur Sicherstellung der statistischen Geheimhaltung auf Null geändert." sqref="L85"/>
    <dataValidation allowBlank="1" showInputMessage="1" showErrorMessage="1" prompt="Zahlenwert unbekannt oder geheim zu halten." sqref="E86"/>
    <dataValidation allowBlank="1" showInputMessage="1" showErrorMessage="1" prompt="Zahlenwert unbekannt oder geheim zu halten." sqref="F86"/>
    <dataValidation allowBlank="1" showInputMessage="1" showErrorMessage="1" prompt="Zahlenwert unbekannt oder geheim zu halten." sqref="G86"/>
    <dataValidation allowBlank="1" showInputMessage="1" showErrorMessage="1" prompt="Zahlenwert unbekannt oder geheim zu halten." sqref="H86"/>
    <dataValidation allowBlank="1" showInputMessage="1" showErrorMessage="1" prompt="Zahlenwert unbekannt oder geheim zu halten." sqref="I86"/>
    <dataValidation allowBlank="1" showInputMessage="1" showErrorMessage="1" prompt="Zahlenwert unbekannt oder geheim zu halten." sqref="J86"/>
    <dataValidation allowBlank="1" showInputMessage="1" showErrorMessage="1" prompt="Zahlenwert unbekannt oder geheim zu halten." sqref="K86"/>
    <dataValidation allowBlank="1" showInputMessage="1" showErrorMessage="1" prompt="Zahlenwert unbekannt oder geheim zu halten." sqref="L86"/>
    <dataValidation allowBlank="1" showInputMessage="1" showErrorMessage="1" prompt="Zahlenwert unbekannt oder geheim zu halten." sqref="G88"/>
    <dataValidation allowBlank="1" showInputMessage="1" showErrorMessage="1" prompt="Zahlenwert unbekannt oder geheim zu halten." sqref="H88"/>
    <dataValidation allowBlank="1" showInputMessage="1" showErrorMessage="1" prompt="Zahlenwert unbekannt oder geheim zu halten." sqref="K88"/>
    <dataValidation allowBlank="1" showInputMessage="1" showErrorMessage="1" prompt="Zahlenwert unbekannt oder geheim zu halten." sqref="L88"/>
    <dataValidation allowBlank="1" showInputMessage="1" showErrorMessage="1" prompt="Zahlenwert unbekannt oder geheim zu halten." sqref="G89"/>
    <dataValidation allowBlank="1" showInputMessage="1" showErrorMessage="1" prompt="Zahlenwert unbekannt oder geheim zu halten." sqref="H89"/>
    <dataValidation allowBlank="1" showInputMessage="1" showErrorMessage="1" prompt="Zahlenwert unbekannt oder geheim zu halten." sqref="K89"/>
    <dataValidation allowBlank="1" showInputMessage="1" showErrorMessage="1" prompt="Zahlenwert unbekannt oder geheim zu halten." sqref="L89"/>
    <dataValidation allowBlank="1" showInputMessage="1" showErrorMessage="1" prompt="Zahlenwert unbekannt oder geheim zu halten." sqref="G91"/>
    <dataValidation allowBlank="1" showInputMessage="1" showErrorMessage="1" prompt="Zahlenwert unbekannt oder geheim zu halten." sqref="H91"/>
    <dataValidation allowBlank="1" showInputMessage="1" showErrorMessage="1" prompt="Zahlenwert unbekannt oder geheim zu halten." sqref="K91"/>
    <dataValidation allowBlank="1" showInputMessage="1" showErrorMessage="1" prompt="Zahlenwert unbekannt oder geheim zu halten." sqref="L91"/>
    <dataValidation allowBlank="1" showInputMessage="1" showErrorMessage="1" prompt="Genau Null oder ggf. zur Sicherstellung der statistischen Geheimhaltung auf Null geändert." sqref="G92"/>
    <dataValidation allowBlank="1" showInputMessage="1" showErrorMessage="1" prompt="Genau Null oder ggf. zur Sicherstellung der statistischen Geheimhaltung auf Null geändert." sqref="H92"/>
    <dataValidation allowBlank="1" showInputMessage="1" showErrorMessage="1" prompt="Genau Null oder ggf. zur Sicherstellung der statistischen Geheimhaltung auf Null geändert." sqref="K92"/>
    <dataValidation allowBlank="1" showInputMessage="1" showErrorMessage="1" prompt="Genau Null oder ggf. zur Sicherstellung der statistischen Geheimhaltung auf Null geändert." sqref="L92"/>
    <dataValidation allowBlank="1" showInputMessage="1" showErrorMessage="1" prompt="Zahlenwert unbekannt oder geheim zu halten." sqref="E93"/>
    <dataValidation allowBlank="1" showInputMessage="1" showErrorMessage="1" prompt="Zahlenwert unbekannt oder geheim zu halten." sqref="F93"/>
    <dataValidation allowBlank="1" showInputMessage="1" showErrorMessage="1" prompt="Zahlenwert unbekannt oder geheim zu halten." sqref="G93"/>
    <dataValidation allowBlank="1" showInputMessage="1" showErrorMessage="1" prompt="Zahlenwert unbekannt oder geheim zu halten." sqref="H93"/>
    <dataValidation allowBlank="1" showInputMessage="1" showErrorMessage="1" prompt="Genau Null oder ggf. zur Sicherstellung der statistischen Geheimhaltung auf Null geändert." sqref="K93"/>
    <dataValidation allowBlank="1" showInputMessage="1" showErrorMessage="1" prompt="Genau Null oder ggf. zur Sicherstellung der statistischen Geheimhaltung auf Null geändert." sqref="L93"/>
    <dataValidation allowBlank="1" showInputMessage="1" showErrorMessage="1" prompt="Zahlenwert unbekannt oder geheim zu halten." sqref="G94"/>
    <dataValidation allowBlank="1" showInputMessage="1" showErrorMessage="1" prompt="Zahlenwert unbekannt oder geheim zu halten." sqref="H94"/>
    <dataValidation allowBlank="1" showInputMessage="1" showErrorMessage="1" prompt="Zahlenwert unbekannt oder geheim zu halten." sqref="K94"/>
    <dataValidation allowBlank="1" showInputMessage="1" showErrorMessage="1" prompt="Zahlenwert unbekannt oder geheim zu halten." sqref="L94"/>
    <dataValidation allowBlank="1" showInputMessage="1" showErrorMessage="1" prompt="Genau Null oder ggf. zur Sicherstellung der statistischen Geheimhaltung auf Null geändert." sqref="C95"/>
    <dataValidation allowBlank="1" showInputMessage="1" showErrorMessage="1" prompt="Genau Null oder ggf. zur Sicherstellung der statistischen Geheimhaltung auf Null geändert." sqref="D95"/>
    <dataValidation allowBlank="1" showInputMessage="1" showErrorMessage="1" prompt="Genau Null oder ggf. zur Sicherstellung der statistischen Geheimhaltung auf Null geändert." sqref="E95"/>
    <dataValidation allowBlank="1" showInputMessage="1" showErrorMessage="1" prompt="Genau Null oder ggf. zur Sicherstellung der statistischen Geheimhaltung auf Null geändert." sqref="F95"/>
    <dataValidation allowBlank="1" showInputMessage="1" showErrorMessage="1" prompt="Genau Null oder ggf. zur Sicherstellung der statistischen Geheimhaltung auf Null geändert." sqref="G95"/>
    <dataValidation allowBlank="1" showInputMessage="1" showErrorMessage="1" prompt="Genau Null oder ggf. zur Sicherstellung der statistischen Geheimhaltung auf Null geändert." sqref="H95"/>
    <dataValidation allowBlank="1" showInputMessage="1" showErrorMessage="1" prompt="Genau Null oder ggf. zur Sicherstellung der statistischen Geheimhaltung auf Null geändert." sqref="I95"/>
    <dataValidation allowBlank="1" showInputMessage="1" showErrorMessage="1" prompt="Genau Null oder ggf. zur Sicherstellung der statistischen Geheimhaltung auf Null geändert." sqref="J95"/>
    <dataValidation allowBlank="1" showInputMessage="1" showErrorMessage="1" prompt="Genau Null oder ggf. zur Sicherstellung der statistischen Geheimhaltung auf Null geändert." sqref="K95"/>
    <dataValidation allowBlank="1" showInputMessage="1" showErrorMessage="1" prompt="Genau Null oder ggf. zur Sicherstellung der statistischen Geheimhaltung auf Null geändert." sqref="L95"/>
    <dataValidation allowBlank="1" showInputMessage="1" showErrorMessage="1" prompt="Zahlenwert unbekannt oder geheim zu halten." sqref="E96"/>
    <dataValidation allowBlank="1" showInputMessage="1" showErrorMessage="1" prompt="Zahlenwert unbekannt oder geheim zu halten." sqref="F96"/>
    <dataValidation allowBlank="1" showInputMessage="1" showErrorMessage="1" prompt="Zahlenwert unbekannt oder geheim zu halten." sqref="K96"/>
    <dataValidation allowBlank="1" showInputMessage="1" showErrorMessage="1" prompt="Zahlenwert unbekannt oder geheim zu halten." sqref="L96"/>
    <dataValidation allowBlank="1" showInputMessage="1" showErrorMessage="1" prompt="Genau Null oder ggf. zur Sicherstellung der statistischen Geheimhaltung auf Null geändert." sqref="K97"/>
    <dataValidation allowBlank="1" showInputMessage="1" showErrorMessage="1" prompt="Genau Null oder ggf. zur Sicherstellung der statistischen Geheimhaltung auf Null geändert." sqref="L97"/>
    <dataValidation allowBlank="1" showInputMessage="1" showErrorMessage="1" prompt="Zahlenwert unbekannt oder geheim zu halten." sqref="E98"/>
    <dataValidation allowBlank="1" showInputMessage="1" showErrorMessage="1" prompt="Zahlenwert unbekannt oder geheim zu halten." sqref="F98"/>
    <dataValidation allowBlank="1" showInputMessage="1" showErrorMessage="1" prompt="Zahlenwert unbekannt oder geheim zu halten." sqref="G98"/>
    <dataValidation allowBlank="1" showInputMessage="1" showErrorMessage="1" prompt="Zahlenwert unbekannt oder geheim zu halten." sqref="H98"/>
    <dataValidation allowBlank="1" showInputMessage="1" showErrorMessage="1" prompt="Zahlenwert unbekannt oder geheim zu halten." sqref="K98"/>
    <dataValidation allowBlank="1" showInputMessage="1" showErrorMessage="1" prompt="Zahlenwert unbekannt oder geheim zu halten." sqref="L98"/>
    <dataValidation allowBlank="1" showInputMessage="1" showErrorMessage="1" prompt="Zahlenwert unbekannt oder geheim zu halten." sqref="E100"/>
    <dataValidation allowBlank="1" showInputMessage="1" showErrorMessage="1" prompt="Zahlenwert unbekannt oder geheim zu halten." sqref="F100"/>
    <dataValidation allowBlank="1" showInputMessage="1" showErrorMessage="1" prompt="Zahlenwert unbekannt oder geheim zu halten." sqref="G100"/>
    <dataValidation allowBlank="1" showInputMessage="1" showErrorMessage="1" prompt="Zahlenwert unbekannt oder geheim zu halten." sqref="H100"/>
    <dataValidation allowBlank="1" showInputMessage="1" showErrorMessage="1" prompt="Zahlenwert unbekannt oder geheim zu halten." sqref="I100"/>
    <dataValidation allowBlank="1" showInputMessage="1" showErrorMessage="1" prompt="Zahlenwert unbekannt oder geheim zu halten." sqref="J100"/>
    <dataValidation allowBlank="1" showInputMessage="1" showErrorMessage="1" prompt="Zahlenwert unbekannt oder geheim zu halten." sqref="K100"/>
    <dataValidation allowBlank="1" showInputMessage="1" showErrorMessage="1" prompt="Zahlenwert unbekannt oder geheim zu halten." sqref="L100"/>
    <dataValidation allowBlank="1" showInputMessage="1" showErrorMessage="1" prompt="Zahlenwert unbekannt oder geheim zu halten." sqref="E101"/>
    <dataValidation allowBlank="1" showInputMessage="1" showErrorMessage="1" prompt="Zahlenwert unbekannt oder geheim zu halten." sqref="F101"/>
    <dataValidation allowBlank="1" showInputMessage="1" showErrorMessage="1" prompt="Zahlenwert unbekannt oder geheim zu halten." sqref="G101"/>
    <dataValidation allowBlank="1" showInputMessage="1" showErrorMessage="1" prompt="Zahlenwert unbekannt oder geheim zu halten." sqref="H101"/>
    <dataValidation allowBlank="1" showInputMessage="1" showErrorMessage="1" prompt="Zahlenwert unbekannt oder geheim zu halten." sqref="I101"/>
    <dataValidation allowBlank="1" showInputMessage="1" showErrorMessage="1" prompt="Zahlenwert unbekannt oder geheim zu halten." sqref="J101"/>
    <dataValidation allowBlank="1" showInputMessage="1" showErrorMessage="1" prompt="Zahlenwert unbekannt oder geheim zu halten." sqref="K101"/>
    <dataValidation allowBlank="1" showInputMessage="1" showErrorMessage="1" prompt="Zahlenwert unbekannt oder geheim zu halten." sqref="L101"/>
    <dataValidation allowBlank="1" showInputMessage="1" showErrorMessage="1" prompt="Zahlenwert unbekannt oder geheim zu halten." sqref="E102"/>
    <dataValidation allowBlank="1" showInputMessage="1" showErrorMessage="1" prompt="Zahlenwert unbekannt oder geheim zu halten." sqref="F102"/>
    <dataValidation allowBlank="1" showInputMessage="1" showErrorMessage="1" prompt="Zahlenwert unbekannt oder geheim zu halten." sqref="G102"/>
    <dataValidation allowBlank="1" showInputMessage="1" showErrorMessage="1" prompt="Zahlenwert unbekannt oder geheim zu halten." sqref="H102"/>
    <dataValidation allowBlank="1" showInputMessage="1" showErrorMessage="1" prompt="Zahlenwert unbekannt oder geheim zu halten." sqref="I102"/>
    <dataValidation allowBlank="1" showInputMessage="1" showErrorMessage="1" prompt="Zahlenwert unbekannt oder geheim zu halten." sqref="J102"/>
    <dataValidation allowBlank="1" showInputMessage="1" showErrorMessage="1" prompt="Zahlenwert unbekannt oder geheim zu halten." sqref="K102"/>
    <dataValidation allowBlank="1" showInputMessage="1" showErrorMessage="1" prompt="Zahlenwert unbekannt oder geheim zu halten." sqref="L102"/>
    <dataValidation allowBlank="1" showInputMessage="1" showErrorMessage="1" prompt="Zahlenwert unbekannt oder geheim zu halten." sqref="E103"/>
    <dataValidation allowBlank="1" showInputMessage="1" showErrorMessage="1" prompt="Zahlenwert unbekannt oder geheim zu halten." sqref="F103"/>
    <dataValidation allowBlank="1" showInputMessage="1" showErrorMessage="1" prompt="Zahlenwert unbekannt oder geheim zu halten." sqref="G103"/>
    <dataValidation allowBlank="1" showInputMessage="1" showErrorMessage="1" prompt="Zahlenwert unbekannt oder geheim zu halten." sqref="H103"/>
    <dataValidation allowBlank="1" showInputMessage="1" showErrorMessage="1" prompt="Zahlenwert unbekannt oder geheim zu halten." sqref="I103"/>
    <dataValidation allowBlank="1" showInputMessage="1" showErrorMessage="1" prompt="Zahlenwert unbekannt oder geheim zu halten." sqref="J103"/>
    <dataValidation allowBlank="1" showInputMessage="1" showErrorMessage="1" prompt="Zahlenwert unbekannt oder geheim zu halten." sqref="K103"/>
    <dataValidation allowBlank="1" showInputMessage="1" showErrorMessage="1" prompt="Zahlenwert unbekannt oder geheim zu halten." sqref="L103"/>
    <dataValidation allowBlank="1" showInputMessage="1" showErrorMessage="1" prompt="Zahlenwert unbekannt oder geheim zu halten." sqref="E104"/>
    <dataValidation allowBlank="1" showInputMessage="1" showErrorMessage="1" prompt="Zahlenwert unbekannt oder geheim zu halten." sqref="F104"/>
    <dataValidation allowBlank="1" showInputMessage="1" showErrorMessage="1" prompt="Zahlenwert unbekannt oder geheim zu halten." sqref="G104"/>
    <dataValidation allowBlank="1" showInputMessage="1" showErrorMessage="1" prompt="Zahlenwert unbekannt oder geheim zu halten." sqref="H104"/>
    <dataValidation allowBlank="1" showInputMessage="1" showErrorMessage="1" prompt="Zahlenwert unbekannt oder geheim zu halten." sqref="I104"/>
    <dataValidation allowBlank="1" showInputMessage="1" showErrorMessage="1" prompt="Zahlenwert unbekannt oder geheim zu halten." sqref="J104"/>
    <dataValidation allowBlank="1" showInputMessage="1" showErrorMessage="1" prompt="Zahlenwert unbekannt oder geheim zu halten." sqref="K104"/>
    <dataValidation allowBlank="1" showInputMessage="1" showErrorMessage="1" prompt="Zahlenwert unbekannt oder geheim zu halten." sqref="L104"/>
    <dataValidation allowBlank="1" showInputMessage="1" showErrorMessage="1" prompt="Zahlenwert unbekannt oder geheim zu halten." sqref="E107"/>
    <dataValidation allowBlank="1" showInputMessage="1" showErrorMessage="1" prompt="Zahlenwert unbekannt oder geheim zu halten." sqref="F107"/>
    <dataValidation allowBlank="1" showInputMessage="1" showErrorMessage="1" prompt="Zahlenwert unbekannt oder geheim zu halten." sqref="G107"/>
    <dataValidation allowBlank="1" showInputMessage="1" showErrorMessage="1" prompt="Zahlenwert unbekannt oder geheim zu halten." sqref="H107"/>
    <dataValidation allowBlank="1" showInputMessage="1" showErrorMessage="1" prompt="Genau Null oder ggf. zur Sicherstellung der statistischen Geheimhaltung auf Null geändert." sqref="K107"/>
    <dataValidation allowBlank="1" showInputMessage="1" showErrorMessage="1" prompt="Genau Null oder ggf. zur Sicherstellung der statistischen Geheimhaltung auf Null geändert." sqref="L107"/>
    <dataValidation allowBlank="1" showInputMessage="1" showErrorMessage="1" prompt="Zahlenwert unbekannt oder geheim zu halten." sqref="E108"/>
    <dataValidation allowBlank="1" showInputMessage="1" showErrorMessage="1" prompt="Zahlenwert unbekannt oder geheim zu halten." sqref="F108"/>
    <dataValidation allowBlank="1" showInputMessage="1" showErrorMessage="1" prompt="Zahlenwert unbekannt oder geheim zu halten." sqref="G108"/>
    <dataValidation allowBlank="1" showInputMessage="1" showErrorMessage="1" prompt="Zahlenwert unbekannt oder geheim zu halten." sqref="H108"/>
    <dataValidation allowBlank="1" showInputMessage="1" showErrorMessage="1" prompt="Zahlenwert unbekannt oder geheim zu halten." sqref="I108"/>
    <dataValidation allowBlank="1" showInputMessage="1" showErrorMessage="1" prompt="Zahlenwert unbekannt oder geheim zu halten." sqref="J108"/>
    <dataValidation allowBlank="1" showInputMessage="1" showErrorMessage="1" prompt="Genau Null oder ggf. zur Sicherstellung der statistischen Geheimhaltung auf Null geändert." sqref="K108"/>
    <dataValidation allowBlank="1" showInputMessage="1" showErrorMessage="1" prompt="Genau Null oder ggf. zur Sicherstellung der statistischen Geheimhaltung auf Null geändert." sqref="L108"/>
    <dataValidation allowBlank="1" showInputMessage="1" showErrorMessage="1" prompt="Zahlenwert unbekannt oder geheim zu halten." sqref="E109"/>
    <dataValidation allowBlank="1" showInputMessage="1" showErrorMessage="1" prompt="Zahlenwert unbekannt oder geheim zu halten." sqref="F109"/>
    <dataValidation allowBlank="1" showInputMessage="1" showErrorMessage="1" prompt="Zahlenwert unbekannt oder geheim zu halten." sqref="G109"/>
    <dataValidation allowBlank="1" showInputMessage="1" showErrorMessage="1" prompt="Zahlenwert unbekannt oder geheim zu halten." sqref="H109"/>
    <dataValidation allowBlank="1" showInputMessage="1" showErrorMessage="1" prompt="Zahlenwert unbekannt oder geheim zu halten." sqref="I109"/>
    <dataValidation allowBlank="1" showInputMessage="1" showErrorMessage="1" prompt="Zahlenwert unbekannt oder geheim zu halten." sqref="J109"/>
    <dataValidation allowBlank="1" showInputMessage="1" showErrorMessage="1" prompt="Genau Null oder ggf. zur Sicherstellung der statistischen Geheimhaltung auf Null geändert." sqref="K109"/>
    <dataValidation allowBlank="1" showInputMessage="1" showErrorMessage="1" prompt="Genau Null oder ggf. zur Sicherstellung der statistischen Geheimhaltung auf Null geändert." sqref="L109"/>
    <dataValidation allowBlank="1" showInputMessage="1" showErrorMessage="1" prompt="Zahlenwert unbekannt oder geheim zu halten." sqref="E110"/>
    <dataValidation allowBlank="1" showInputMessage="1" showErrorMessage="1" prompt="Zahlenwert unbekannt oder geheim zu halten." sqref="F110"/>
    <dataValidation allowBlank="1" showInputMessage="1" showErrorMessage="1" prompt="Zahlenwert unbekannt oder geheim zu halten." sqref="G110"/>
    <dataValidation allowBlank="1" showInputMessage="1" showErrorMessage="1" prompt="Zahlenwert unbekannt oder geheim zu halten." sqref="H110"/>
    <dataValidation allowBlank="1" showInputMessage="1" showErrorMessage="1" prompt="Zahlenwert unbekannt oder geheim zu halten." sqref="K110"/>
    <dataValidation allowBlank="1" showInputMessage="1" showErrorMessage="1" prompt="Zahlenwert unbekannt oder geheim zu halten." sqref="L110"/>
    <dataValidation allowBlank="1" showInputMessage="1" showErrorMessage="1" prompt="Zahlenwert unbekannt oder geheim zu halten." sqref="G111"/>
    <dataValidation allowBlank="1" showInputMessage="1" showErrorMessage="1" prompt="Zahlenwert unbekannt oder geheim zu halten." sqref="H111"/>
    <dataValidation allowBlank="1" showInputMessage="1" showErrorMessage="1" prompt="Zahlenwert unbekannt oder geheim zu halten." sqref="K111"/>
    <dataValidation allowBlank="1" showInputMessage="1" showErrorMessage="1" prompt="Zahlenwert unbekannt oder geheim zu halten." sqref="L111"/>
    <dataValidation allowBlank="1" showInputMessage="1" showErrorMessage="1" prompt="Zahlenwert unbekannt oder geheim zu halten." sqref="G112"/>
    <dataValidation allowBlank="1" showInputMessage="1" showErrorMessage="1" prompt="Zahlenwert unbekannt oder geheim zu halten." sqref="H112"/>
    <dataValidation allowBlank="1" showInputMessage="1" showErrorMessage="1" prompt="Zahlenwert unbekannt oder geheim zu halten." sqref="K112"/>
    <dataValidation allowBlank="1" showInputMessage="1" showErrorMessage="1" prompt="Zahlenwert unbekannt oder geheim zu halten." sqref="L112"/>
    <dataValidation allowBlank="1" showInputMessage="1" showErrorMessage="1" prompt="Zahlenwert unbekannt oder geheim zu halten." sqref="E116"/>
    <dataValidation allowBlank="1" showInputMessage="1" showErrorMessage="1" prompt="Zahlenwert unbekannt oder geheim zu halten." sqref="F116"/>
    <dataValidation allowBlank="1" showInputMessage="1" showErrorMessage="1" prompt="Zahlenwert unbekannt oder geheim zu halten." sqref="G116"/>
    <dataValidation allowBlank="1" showInputMessage="1" showErrorMessage="1" prompt="Zahlenwert unbekannt oder geheim zu halten." sqref="H116"/>
    <dataValidation allowBlank="1" showInputMessage="1" showErrorMessage="1" prompt="Zahlenwert unbekannt oder geheim zu halten." sqref="K116"/>
    <dataValidation allowBlank="1" showInputMessage="1" showErrorMessage="1" prompt="Zahlenwert unbekannt oder geheim zu halten." sqref="L116"/>
    <dataValidation allowBlank="1" showInputMessage="1" showErrorMessage="1" prompt="Zahlenwert unbekannt oder geheim zu halten." sqref="C117"/>
    <dataValidation allowBlank="1" showInputMessage="1" showErrorMessage="1" prompt="Zahlenwert unbekannt oder geheim zu halten." sqref="D117"/>
    <dataValidation allowBlank="1" showInputMessage="1" showErrorMessage="1" prompt="Zahlenwert unbekannt oder geheim zu halten." sqref="G117"/>
    <dataValidation allowBlank="1" showInputMessage="1" showErrorMessage="1" prompt="Zahlenwert unbekannt oder geheim zu halten." sqref="H117"/>
    <dataValidation allowBlank="1" showInputMessage="1" showErrorMessage="1" prompt="Genau Null oder ggf. zur Sicherstellung der statistischen Geheimhaltung auf Null geändert." sqref="K117"/>
    <dataValidation allowBlank="1" showInputMessage="1" showErrorMessage="1" prompt="Genau Null oder ggf. zur Sicherstellung der statistischen Geheimhaltung auf Null geändert." sqref="L117"/>
    <dataValidation allowBlank="1" showInputMessage="1" showErrorMessage="1" prompt="Zahlenwert unbekannt oder geheim zu halten." sqref="E118"/>
    <dataValidation allowBlank="1" showInputMessage="1" showErrorMessage="1" prompt="Zahlenwert unbekannt oder geheim zu halten." sqref="F118"/>
    <dataValidation allowBlank="1" showInputMessage="1" showErrorMessage="1" prompt="Zahlenwert unbekannt oder geheim zu halten." sqref="I118"/>
    <dataValidation allowBlank="1" showInputMessage="1" showErrorMessage="1" prompt="Zahlenwert unbekannt oder geheim zu halten." sqref="J118"/>
    <dataValidation allowBlank="1" showInputMessage="1" showErrorMessage="1" prompt="Zahlenwert unbekannt oder geheim zu halten." sqref="K118"/>
    <dataValidation allowBlank="1" showInputMessage="1" showErrorMessage="1" prompt="Zahlenwert unbekannt oder geheim zu halten." sqref="L118"/>
    <dataValidation allowBlank="1" showInputMessage="1" showErrorMessage="1" prompt="Zahlenwert unbekannt oder geheim zu halten." sqref="G119"/>
    <dataValidation allowBlank="1" showInputMessage="1" showErrorMessage="1" prompt="Zahlenwert unbekannt oder geheim zu halten." sqref="H119"/>
    <dataValidation allowBlank="1" showInputMessage="1" showErrorMessage="1" prompt="Zahlenwert unbekannt oder geheim zu halten." sqref="K119"/>
    <dataValidation allowBlank="1" showInputMessage="1" showErrorMessage="1" prompt="Zahlenwert unbekannt oder geheim zu halten." sqref="L119"/>
    <dataValidation allowBlank="1" showInputMessage="1" showErrorMessage="1" prompt="Zahlenwert unbekannt oder geheim zu halten." sqref="E120"/>
    <dataValidation allowBlank="1" showInputMessage="1" showErrorMessage="1" prompt="Zahlenwert unbekannt oder geheim zu halten." sqref="F120"/>
    <dataValidation allowBlank="1" showInputMessage="1" showErrorMessage="1" prompt="Zahlenwert unbekannt oder geheim zu halten." sqref="G120"/>
    <dataValidation allowBlank="1" showInputMessage="1" showErrorMessage="1" prompt="Zahlenwert unbekannt oder geheim zu halten." sqref="H120"/>
    <dataValidation allowBlank="1" showInputMessage="1" showErrorMessage="1" prompt="Genau Null oder ggf. zur Sicherstellung der statistischen Geheimhaltung auf Null geändert." sqref="K120"/>
    <dataValidation allowBlank="1" showInputMessage="1" showErrorMessage="1" prompt="Genau Null oder ggf. zur Sicherstellung der statistischen Geheimhaltung auf Null geändert." sqref="L120"/>
    <dataValidation allowBlank="1" showInputMessage="1" showErrorMessage="1" prompt="Zahlenwert unbekannt oder geheim zu halten." sqref="G121"/>
    <dataValidation allowBlank="1" showInputMessage="1" showErrorMessage="1" prompt="Zahlenwert unbekannt oder geheim zu halten." sqref="H121"/>
    <dataValidation allowBlank="1" showInputMessage="1" showErrorMessage="1" prompt="Zahlenwert unbekannt oder geheim zu halten." sqref="I121"/>
    <dataValidation allowBlank="1" showInputMessage="1" showErrorMessage="1" prompt="Zahlenwert unbekannt oder geheim zu halten." sqref="J121"/>
    <dataValidation allowBlank="1" showInputMessage="1" showErrorMessage="1" prompt="Genau Null oder ggf. zur Sicherstellung der statistischen Geheimhaltung auf Null geändert." sqref="K121"/>
    <dataValidation allowBlank="1" showInputMessage="1" showErrorMessage="1" prompt="Genau Null oder ggf. zur Sicherstellung der statistischen Geheimhaltung auf Null geändert." sqref="L121"/>
    <dataValidation allowBlank="1" showInputMessage="1" showErrorMessage="1" prompt="Zahlenwert unbekannt oder geheim zu halten." sqref="C122"/>
    <dataValidation allowBlank="1" showInputMessage="1" showErrorMessage="1" prompt="Zahlenwert unbekannt oder geheim zu halten." sqref="D122"/>
    <dataValidation allowBlank="1" showInputMessage="1" showErrorMessage="1" prompt="Zahlenwert unbekannt oder geheim zu halten." sqref="E122"/>
    <dataValidation allowBlank="1" showInputMessage="1" showErrorMessage="1" prompt="Zahlenwert unbekannt oder geheim zu halten." sqref="F122"/>
    <dataValidation allowBlank="1" showInputMessage="1" showErrorMessage="1" prompt="Zahlenwert unbekannt oder geheim zu halten." sqref="G122"/>
    <dataValidation allowBlank="1" showInputMessage="1" showErrorMessage="1" prompt="Zahlenwert unbekannt oder geheim zu halten." sqref="H122"/>
    <dataValidation allowBlank="1" showInputMessage="1" showErrorMessage="1" prompt="Zahlenwert unbekannt oder geheim zu halten." sqref="I122"/>
    <dataValidation allowBlank="1" showInputMessage="1" showErrorMessage="1" prompt="Zahlenwert unbekannt oder geheim zu halten." sqref="J122"/>
    <dataValidation allowBlank="1" showInputMessage="1" showErrorMessage="1" prompt="Zahlenwert unbekannt oder geheim zu halten." sqref="K122"/>
    <dataValidation allowBlank="1" showInputMessage="1" showErrorMessage="1" prompt="Zahlenwert unbekannt oder geheim zu halten." sqref="L122"/>
    <dataValidation allowBlank="1" showInputMessage="1" showErrorMessage="1" prompt="Zahlenwert unbekannt oder geheim zu halten." sqref="E125"/>
    <dataValidation allowBlank="1" showInputMessage="1" showErrorMessage="1" prompt="Zahlenwert unbekannt oder geheim zu halten." sqref="F125"/>
    <dataValidation allowBlank="1" showInputMessage="1" showErrorMessage="1" prompt="Zahlenwert unbekannt oder geheim zu halten." sqref="G125"/>
    <dataValidation allowBlank="1" showInputMessage="1" showErrorMessage="1" prompt="Zahlenwert unbekannt oder geheim zu halten." sqref="H125"/>
    <dataValidation allowBlank="1" showInputMessage="1" showErrorMessage="1" prompt="Zahlenwert unbekannt oder geheim zu halten." sqref="K125"/>
    <dataValidation allowBlank="1" showInputMessage="1" showErrorMessage="1" prompt="Zahlenwert unbekannt oder geheim zu halten." sqref="L125"/>
    <dataValidation allowBlank="1" showInputMessage="1" showErrorMessage="1" prompt="Zahlenwert unbekannt oder geheim zu halten." sqref="E126"/>
    <dataValidation allowBlank="1" showInputMessage="1" showErrorMessage="1" prompt="Zahlenwert unbekannt oder geheim zu halten." sqref="F126"/>
    <dataValidation allowBlank="1" showInputMessage="1" showErrorMessage="1" prompt="Zahlenwert unbekannt oder geheim zu halten." sqref="K126"/>
    <dataValidation allowBlank="1" showInputMessage="1" showErrorMessage="1" prompt="Zahlenwert unbekannt oder geheim zu halten." sqref="L126"/>
    <dataValidation allowBlank="1" showInputMessage="1" showErrorMessage="1" prompt="Zahlenwert unbekannt oder geheim zu halten." sqref="C127"/>
    <dataValidation allowBlank="1" showInputMessage="1" showErrorMessage="1" prompt="Zahlenwert unbekannt oder geheim zu halten." sqref="D127"/>
    <dataValidation allowBlank="1" showInputMessage="1" showErrorMessage="1" prompt="Zahlenwert unbekannt oder geheim zu halten." sqref="G127"/>
    <dataValidation allowBlank="1" showInputMessage="1" showErrorMessage="1" prompt="Zahlenwert unbekannt oder geheim zu halten." sqref="H127"/>
    <dataValidation allowBlank="1" showInputMessage="1" showErrorMessage="1" prompt="Zahlenwert unbekannt oder geheim zu halten." sqref="I127"/>
    <dataValidation allowBlank="1" showInputMessage="1" showErrorMessage="1" prompt="Zahlenwert unbekannt oder geheim zu halten." sqref="J127"/>
    <dataValidation allowBlank="1" showInputMessage="1" showErrorMessage="1" prompt="Zahlenwert unbekannt oder geheim zu halten." sqref="K127"/>
    <dataValidation allowBlank="1" showInputMessage="1" showErrorMessage="1" prompt="Zahlenwert unbekannt oder geheim zu halten." sqref="L127"/>
    <dataValidation allowBlank="1" showInputMessage="1" showErrorMessage="1" prompt="Zahlenwert unbekannt oder geheim zu halten." sqref="C128"/>
    <dataValidation allowBlank="1" showInputMessage="1" showErrorMessage="1" prompt="Zahlenwert unbekannt oder geheim zu halten." sqref="D128"/>
    <dataValidation allowBlank="1" showInputMessage="1" showErrorMessage="1" prompt="Zahlenwert unbekannt oder geheim zu halten." sqref="E128"/>
    <dataValidation allowBlank="1" showInputMessage="1" showErrorMessage="1" prompt="Zahlenwert unbekannt oder geheim zu halten." sqref="F128"/>
    <dataValidation allowBlank="1" showInputMessage="1" showErrorMessage="1" prompt="Genau Null oder ggf. zur Sicherstellung der statistischen Geheimhaltung auf Null geändert." sqref="G128"/>
    <dataValidation allowBlank="1" showInputMessage="1" showErrorMessage="1" prompt="Genau Null oder ggf. zur Sicherstellung der statistischen Geheimhaltung auf Null geändert." sqref="H128"/>
    <dataValidation allowBlank="1" showInputMessage="1" showErrorMessage="1" prompt="Zahlenwert unbekannt oder geheim zu halten." sqref="I128"/>
    <dataValidation allowBlank="1" showInputMessage="1" showErrorMessage="1" prompt="Zahlenwert unbekannt oder geheim zu halten." sqref="J128"/>
    <dataValidation allowBlank="1" showInputMessage="1" showErrorMessage="1" prompt="Zahlenwert unbekannt oder geheim zu halten." sqref="K128"/>
    <dataValidation allowBlank="1" showInputMessage="1" showErrorMessage="1" prompt="Zahlenwert unbekannt oder geheim zu halten." sqref="L128"/>
    <dataValidation allowBlank="1" showInputMessage="1" showErrorMessage="1" prompt="Zahlenwert unbekannt oder geheim zu halten." sqref="E129"/>
    <dataValidation allowBlank="1" showInputMessage="1" showErrorMessage="1" prompt="Zahlenwert unbekannt oder geheim zu halten." sqref="F129"/>
    <dataValidation allowBlank="1" showInputMessage="1" showErrorMessage="1" prompt="Zahlenwert unbekannt oder geheim zu halten." sqref="G129"/>
    <dataValidation allowBlank="1" showInputMessage="1" showErrorMessage="1" prompt="Zahlenwert unbekannt oder geheim zu halten." sqref="H129"/>
    <dataValidation allowBlank="1" showInputMessage="1" showErrorMessage="1" prompt="Zahlenwert unbekannt oder geheim zu halten." sqref="K129"/>
    <dataValidation allowBlank="1" showInputMessage="1" showErrorMessage="1" prompt="Zahlenwert unbekannt oder geheim zu halten." sqref="L129"/>
    <dataValidation allowBlank="1" showInputMessage="1" showErrorMessage="1" prompt="Zahlenwert unbekannt oder geheim zu halten." sqref="E131"/>
    <dataValidation allowBlank="1" showInputMessage="1" showErrorMessage="1" prompt="Zahlenwert unbekannt oder geheim zu halten." sqref="F131"/>
    <dataValidation allowBlank="1" showInputMessage="1" showErrorMessage="1" prompt="Zahlenwert unbekannt oder geheim zu halten." sqref="G131"/>
    <dataValidation allowBlank="1" showInputMessage="1" showErrorMessage="1" prompt="Zahlenwert unbekannt oder geheim zu halten." sqref="H131"/>
    <dataValidation allowBlank="1" showInputMessage="1" showErrorMessage="1" prompt="Zahlenwert unbekannt oder geheim zu halten." sqref="E133"/>
    <dataValidation allowBlank="1" showInputMessage="1" showErrorMessage="1" prompt="Zahlenwert unbekannt oder geheim zu halten." sqref="F133"/>
    <dataValidation allowBlank="1" showInputMessage="1" showErrorMessage="1" prompt="Zahlenwert unbekannt oder geheim zu halten." sqref="G133"/>
    <dataValidation allowBlank="1" showInputMessage="1" showErrorMessage="1" prompt="Zahlenwert unbekannt oder geheim zu halten." sqref="H133"/>
    <dataValidation allowBlank="1" showInputMessage="1" showErrorMessage="1" prompt="Zahlenwert unbekannt oder geheim zu halten." sqref="K133"/>
    <dataValidation allowBlank="1" showInputMessage="1" showErrorMessage="1" prompt="Zahlenwert unbekannt oder geheim zu halten." sqref="L133"/>
    <dataValidation allowBlank="1" showInputMessage="1" showErrorMessage="1" prompt="Zahlenwert unbekannt oder geheim zu halten." sqref="E134"/>
    <dataValidation allowBlank="1" showInputMessage="1" showErrorMessage="1" prompt="Zahlenwert unbekannt oder geheim zu halten." sqref="F134"/>
    <dataValidation allowBlank="1" showInputMessage="1" showErrorMessage="1" prompt="Zahlenwert unbekannt oder geheim zu halten." sqref="G134"/>
    <dataValidation allowBlank="1" showInputMessage="1" showErrorMessage="1" prompt="Zahlenwert unbekannt oder geheim zu halten." sqref="H134"/>
    <dataValidation allowBlank="1" showInputMessage="1" showErrorMessage="1" prompt="Zahlenwert unbekannt oder geheim zu halten." sqref="K134"/>
    <dataValidation allowBlank="1" showInputMessage="1" showErrorMessage="1" prompt="Zahlenwert unbekannt oder geheim zu halten." sqref="L134"/>
    <dataValidation allowBlank="1" showInputMessage="1" showErrorMessage="1" prompt="Zahlenwert unbekannt oder geheim zu halten." sqref="E135"/>
    <dataValidation allowBlank="1" showInputMessage="1" showErrorMessage="1" prompt="Zahlenwert unbekannt oder geheim zu halten." sqref="F135"/>
    <dataValidation allowBlank="1" showInputMessage="1" showErrorMessage="1" prompt="Zahlenwert unbekannt oder geheim zu halten." sqref="K135"/>
    <dataValidation allowBlank="1" showInputMessage="1" showErrorMessage="1" prompt="Zahlenwert unbekannt oder geheim zu halten." sqref="L135"/>
    <dataValidation allowBlank="1" showInputMessage="1" showErrorMessage="1" prompt="Zahlenwert unbekannt oder geheim zu halten." sqref="C137"/>
    <dataValidation allowBlank="1" showInputMessage="1" showErrorMessage="1" prompt="Zahlenwert unbekannt oder geheim zu halten." sqref="D137"/>
    <dataValidation allowBlank="1" showInputMessage="1" showErrorMessage="1" prompt="Zahlenwert unbekannt oder geheim zu halten." sqref="E137"/>
    <dataValidation allowBlank="1" showInputMessage="1" showErrorMessage="1" prompt="Zahlenwert unbekannt oder geheim zu halten." sqref="F137"/>
    <dataValidation allowBlank="1" showInputMessage="1" showErrorMessage="1" prompt="Zahlenwert unbekannt oder geheim zu halten." sqref="G137"/>
    <dataValidation allowBlank="1" showInputMessage="1" showErrorMessage="1" prompt="Zahlenwert unbekannt oder geheim zu halten." sqref="H137"/>
    <dataValidation allowBlank="1" showInputMessage="1" showErrorMessage="1" prompt="Zahlenwert unbekannt oder geheim zu halten." sqref="I137"/>
    <dataValidation allowBlank="1" showInputMessage="1" showErrorMessage="1" prompt="Zahlenwert unbekannt oder geheim zu halten." sqref="J137"/>
    <dataValidation allowBlank="1" showInputMessage="1" showErrorMessage="1" prompt="Zahlenwert unbekannt oder geheim zu halten." sqref="K137"/>
    <dataValidation allowBlank="1" showInputMessage="1" showErrorMessage="1" prompt="Zahlenwert unbekannt oder geheim zu halten." sqref="L137"/>
    <dataValidation allowBlank="1" showInputMessage="1" showErrorMessage="1" prompt="Zahlenwert unbekannt oder geheim zu halten." sqref="C138"/>
    <dataValidation allowBlank="1" showInputMessage="1" showErrorMessage="1" prompt="Zahlenwert unbekannt oder geheim zu halten." sqref="D138"/>
    <dataValidation allowBlank="1" showInputMessage="1" showErrorMessage="1" prompt="Zahlenwert unbekannt oder geheim zu halten." sqref="E138"/>
    <dataValidation allowBlank="1" showInputMessage="1" showErrorMessage="1" prompt="Zahlenwert unbekannt oder geheim zu halten." sqref="F138"/>
    <dataValidation allowBlank="1" showInputMessage="1" showErrorMessage="1" prompt="Zahlenwert unbekannt oder geheim zu halten." sqref="G138"/>
    <dataValidation allowBlank="1" showInputMessage="1" showErrorMessage="1" prompt="Zahlenwert unbekannt oder geheim zu halten." sqref="H138"/>
    <dataValidation allowBlank="1" showInputMessage="1" showErrorMessage="1" prompt="Zahlenwert unbekannt oder geheim zu halten." sqref="I138"/>
    <dataValidation allowBlank="1" showInputMessage="1" showErrorMessage="1" prompt="Zahlenwert unbekannt oder geheim zu halten." sqref="J138"/>
    <dataValidation allowBlank="1" showInputMessage="1" showErrorMessage="1" prompt="Zahlenwert unbekannt oder geheim zu halten." sqref="K138"/>
    <dataValidation allowBlank="1" showInputMessage="1" showErrorMessage="1" prompt="Zahlenwert unbekannt oder geheim zu halten." sqref="L138"/>
    <dataValidation allowBlank="1" showInputMessage="1" showErrorMessage="1" prompt="Zahlenwert unbekannt oder geheim zu halten." sqref="E140"/>
    <dataValidation allowBlank="1" showInputMessage="1" showErrorMessage="1" prompt="Zahlenwert unbekannt oder geheim zu halten." sqref="F140"/>
    <dataValidation allowBlank="1" showInputMessage="1" showErrorMessage="1" prompt="Zahlenwert unbekannt oder geheim zu halten." sqref="K140"/>
    <dataValidation allowBlank="1" showInputMessage="1" showErrorMessage="1" prompt="Zahlenwert unbekannt oder geheim zu halten." sqref="L140"/>
    <dataValidation allowBlank="1" showInputMessage="1" showErrorMessage="1" prompt="Zahlenwert unbekannt oder geheim zu halten." sqref="G141"/>
    <dataValidation allowBlank="1" showInputMessage="1" showErrorMessage="1" prompt="Zahlenwert unbekannt oder geheim zu halten." sqref="H141"/>
    <dataValidation allowBlank="1" showInputMessage="1" showErrorMessage="1" prompt="Zahlenwert unbekannt oder geheim zu halten." sqref="I141"/>
    <dataValidation allowBlank="1" showInputMessage="1" showErrorMessage="1" prompt="Zahlenwert unbekannt oder geheim zu halten." sqref="J141"/>
    <dataValidation allowBlank="1" showInputMessage="1" showErrorMessage="1" prompt="Genau Null oder ggf. zur Sicherstellung der statistischen Geheimhaltung auf Null geändert." sqref="K141"/>
    <dataValidation allowBlank="1" showInputMessage="1" showErrorMessage="1" prompt="Genau Null oder ggf. zur Sicherstellung der statistischen Geheimhaltung auf Null geändert." sqref="L141"/>
    <dataValidation allowBlank="1" showInputMessage="1" showErrorMessage="1" prompt="Zahlenwert unbekannt oder geheim zu halten." sqref="E142"/>
    <dataValidation allowBlank="1" showInputMessage="1" showErrorMessage="1" prompt="Zahlenwert unbekannt oder geheim zu halten." sqref="F142"/>
    <dataValidation allowBlank="1" showInputMessage="1" showErrorMessage="1" prompt="Zahlenwert unbekannt oder geheim zu halten." sqref="G142"/>
    <dataValidation allowBlank="1" showInputMessage="1" showErrorMessage="1" prompt="Zahlenwert unbekannt oder geheim zu halten." sqref="H142"/>
    <dataValidation allowBlank="1" showInputMessage="1" showErrorMessage="1" prompt="Zahlenwert unbekannt oder geheim zu halten." sqref="I142"/>
    <dataValidation allowBlank="1" showInputMessage="1" showErrorMessage="1" prompt="Zahlenwert unbekannt oder geheim zu halten." sqref="J142"/>
    <dataValidation allowBlank="1" showInputMessage="1" showErrorMessage="1" prompt="Zahlenwert unbekannt oder geheim zu halten." sqref="K142"/>
    <dataValidation allowBlank="1" showInputMessage="1" showErrorMessage="1" prompt="Zahlenwert unbekannt oder geheim zu halten." sqref="L142"/>
    <dataValidation allowBlank="1" showInputMessage="1" showErrorMessage="1" prompt="Zahlenwert unbekannt oder geheim zu halten." sqref="C143"/>
    <dataValidation allowBlank="1" showInputMessage="1" showErrorMessage="1" prompt="Zahlenwert unbekannt oder geheim zu halten." sqref="D143"/>
    <dataValidation allowBlank="1" showInputMessage="1" showErrorMessage="1" prompt="Zahlenwert unbekannt oder geheim zu halten." sqref="E143"/>
    <dataValidation allowBlank="1" showInputMessage="1" showErrorMessage="1" prompt="Zahlenwert unbekannt oder geheim zu halten." sqref="F143"/>
    <dataValidation allowBlank="1" showInputMessage="1" showErrorMessage="1" prompt="Zahlenwert unbekannt oder geheim zu halten." sqref="G143"/>
    <dataValidation allowBlank="1" showInputMessage="1" showErrorMessage="1" prompt="Zahlenwert unbekannt oder geheim zu halten." sqref="H143"/>
    <dataValidation allowBlank="1" showInputMessage="1" showErrorMessage="1" prompt="Zahlenwert unbekannt oder geheim zu halten." sqref="I143"/>
    <dataValidation allowBlank="1" showInputMessage="1" showErrorMessage="1" prompt="Zahlenwert unbekannt oder geheim zu halten." sqref="J143"/>
    <dataValidation allowBlank="1" showInputMessage="1" showErrorMessage="1" prompt="Zahlenwert unbekannt oder geheim zu halten." sqref="K143"/>
    <dataValidation allowBlank="1" showInputMessage="1" showErrorMessage="1" prompt="Zahlenwert unbekannt oder geheim zu halten." sqref="L143"/>
    <dataValidation allowBlank="1" showInputMessage="1" showErrorMessage="1" prompt="Genau Null oder ggf. zur Sicherstellung der statistischen Geheimhaltung auf Null geändert." sqref="C144"/>
    <dataValidation allowBlank="1" showInputMessage="1" showErrorMessage="1" prompt="Genau Null oder ggf. zur Sicherstellung der statistischen Geheimhaltung auf Null geändert." sqref="D144"/>
    <dataValidation allowBlank="1" showInputMessage="1" showErrorMessage="1" prompt="Genau Null oder ggf. zur Sicherstellung der statistischen Geheimhaltung auf Null geändert." sqref="E144"/>
    <dataValidation allowBlank="1" showInputMessage="1" showErrorMessage="1" prompt="Genau Null oder ggf. zur Sicherstellung der statistischen Geheimhaltung auf Null geändert." sqref="F144"/>
    <dataValidation allowBlank="1" showInputMessage="1" showErrorMessage="1" prompt="Genau Null oder ggf. zur Sicherstellung der statistischen Geheimhaltung auf Null geändert." sqref="G144"/>
    <dataValidation allowBlank="1" showInputMessage="1" showErrorMessage="1" prompt="Genau Null oder ggf. zur Sicherstellung der statistischen Geheimhaltung auf Null geändert." sqref="H144"/>
    <dataValidation allowBlank="1" showInputMessage="1" showErrorMessage="1" prompt="Genau Null oder ggf. zur Sicherstellung der statistischen Geheimhaltung auf Null geändert." sqref="I144"/>
    <dataValidation allowBlank="1" showInputMessage="1" showErrorMessage="1" prompt="Genau Null oder ggf. zur Sicherstellung der statistischen Geheimhaltung auf Null geändert." sqref="J144"/>
    <dataValidation allowBlank="1" showInputMessage="1" showErrorMessage="1" prompt="Genau Null oder ggf. zur Sicherstellung der statistischen Geheimhaltung auf Null geändert." sqref="K144"/>
    <dataValidation allowBlank="1" showInputMessage="1" showErrorMessage="1" prompt="Genau Null oder ggf. zur Sicherstellung der statistischen Geheimhaltung auf Null geändert." sqref="L144"/>
    <dataValidation allowBlank="1" showInputMessage="1" showErrorMessage="1" prompt="Zahlenwert unbekannt oder geheim zu halten." sqref="C145"/>
    <dataValidation allowBlank="1" showInputMessage="1" showErrorMessage="1" prompt="Zahlenwert unbekannt oder geheim zu halten." sqref="D145"/>
    <dataValidation allowBlank="1" showInputMessage="1" showErrorMessage="1" prompt="Zahlenwert unbekannt oder geheim zu halten." sqref="E145"/>
    <dataValidation allowBlank="1" showInputMessage="1" showErrorMessage="1" prompt="Zahlenwert unbekannt oder geheim zu halten." sqref="F145"/>
    <dataValidation allowBlank="1" showInputMessage="1" showErrorMessage="1" prompt="Zahlenwert unbekannt oder geheim zu halten." sqref="G145"/>
    <dataValidation allowBlank="1" showInputMessage="1" showErrorMessage="1" prompt="Zahlenwert unbekannt oder geheim zu halten." sqref="H145"/>
    <dataValidation allowBlank="1" showInputMessage="1" showErrorMessage="1" prompt="Zahlenwert unbekannt oder geheim zu halten." sqref="I145"/>
    <dataValidation allowBlank="1" showInputMessage="1" showErrorMessage="1" prompt="Zahlenwert unbekannt oder geheim zu halten." sqref="J145"/>
    <dataValidation allowBlank="1" showInputMessage="1" showErrorMessage="1" prompt="Genau Null oder ggf. zur Sicherstellung der statistischen Geheimhaltung auf Null geändert." sqref="K145"/>
    <dataValidation allowBlank="1" showInputMessage="1" showErrorMessage="1" prompt="Genau Null oder ggf. zur Sicherstellung der statistischen Geheimhaltung auf Null geändert." sqref="L145"/>
    <dataValidation allowBlank="1" showInputMessage="1" showErrorMessage="1" prompt="Zahlenwert unbekannt oder geheim zu halten." sqref="E146"/>
    <dataValidation allowBlank="1" showInputMessage="1" showErrorMessage="1" prompt="Zahlenwert unbekannt oder geheim zu halten." sqref="F146"/>
    <dataValidation allowBlank="1" showInputMessage="1" showErrorMessage="1" prompt="Zahlenwert unbekannt oder geheim zu halten." sqref="G146"/>
    <dataValidation allowBlank="1" showInputMessage="1" showErrorMessage="1" prompt="Zahlenwert unbekannt oder geheim zu halten." sqref="H146"/>
    <dataValidation allowBlank="1" showInputMessage="1" showErrorMessage="1" prompt="Zahlenwert unbekannt oder geheim zu halten." sqref="K146"/>
    <dataValidation allowBlank="1" showInputMessage="1" showErrorMessage="1" prompt="Zahlenwert unbekannt oder geheim zu halten." sqref="L146"/>
    <dataValidation allowBlank="1" showInputMessage="1" showErrorMessage="1" prompt="Zahlenwert unbekannt oder geheim zu halten." sqref="E147"/>
    <dataValidation allowBlank="1" showInputMessage="1" showErrorMessage="1" prompt="Zahlenwert unbekannt oder geheim zu halten." sqref="F147"/>
    <dataValidation allowBlank="1" showInputMessage="1" showErrorMessage="1" prompt="Zahlenwert unbekannt oder geheim zu halten." sqref="G147"/>
    <dataValidation allowBlank="1" showInputMessage="1" showErrorMessage="1" prompt="Zahlenwert unbekannt oder geheim zu halten." sqref="H147"/>
    <dataValidation allowBlank="1" showInputMessage="1" showErrorMessage="1" prompt="Zahlenwert unbekannt oder geheim zu halten." sqref="K147"/>
    <dataValidation allowBlank="1" showInputMessage="1" showErrorMessage="1" prompt="Zahlenwert unbekannt oder geheim zu halten." sqref="L147"/>
    <dataValidation allowBlank="1" showInputMessage="1" showErrorMessage="1" prompt="Zahlenwert unbekannt oder geheim zu halten." sqref="G148"/>
    <dataValidation allowBlank="1" showInputMessage="1" showErrorMessage="1" prompt="Zahlenwert unbekannt oder geheim zu halten." sqref="H148"/>
    <dataValidation allowBlank="1" showInputMessage="1" showErrorMessage="1" prompt="Zahlenwert unbekannt oder geheim zu halten." sqref="K148"/>
    <dataValidation allowBlank="1" showInputMessage="1" showErrorMessage="1" prompt="Zahlenwert unbekannt oder geheim zu halten." sqref="L148"/>
    <dataValidation allowBlank="1" showInputMessage="1" showErrorMessage="1" prompt="Zahlenwert unbekannt oder geheim zu halten." sqref="G149"/>
    <dataValidation allowBlank="1" showInputMessage="1" showErrorMessage="1" prompt="Zahlenwert unbekannt oder geheim zu halten." sqref="H149"/>
    <dataValidation allowBlank="1" showInputMessage="1" showErrorMessage="1" prompt="Zahlenwert unbekannt oder geheim zu halten." sqref="I149"/>
    <dataValidation allowBlank="1" showInputMessage="1" showErrorMessage="1" prompt="Zahlenwert unbekannt oder geheim zu halten." sqref="J149"/>
    <dataValidation allowBlank="1" showInputMessage="1" showErrorMessage="1" prompt="Zahlenwert unbekannt oder geheim zu halten." sqref="K149"/>
    <dataValidation allowBlank="1" showInputMessage="1" showErrorMessage="1" prompt="Zahlenwert unbekannt oder geheim zu halten." sqref="L149"/>
    <dataValidation allowBlank="1" showInputMessage="1" showErrorMessage="1" prompt="Genau Null oder ggf. zur Sicherstellung der statistischen Geheimhaltung auf Null geändert." sqref="K150"/>
    <dataValidation allowBlank="1" showInputMessage="1" showErrorMessage="1" prompt="Genau Null oder ggf. zur Sicherstellung der statistischen Geheimhaltung auf Null geändert." sqref="L150"/>
    <dataValidation allowBlank="1" showInputMessage="1" showErrorMessage="1" prompt="Zahlenwert unbekannt oder geheim zu halten." sqref="C151"/>
    <dataValidation allowBlank="1" showInputMessage="1" showErrorMessage="1" prompt="Zahlenwert unbekannt oder geheim zu halten." sqref="D151"/>
    <dataValidation allowBlank="1" showInputMessage="1" showErrorMessage="1" prompt="Zahlenwert unbekannt oder geheim zu halten." sqref="E151"/>
    <dataValidation allowBlank="1" showInputMessage="1" showErrorMessage="1" prompt="Zahlenwert unbekannt oder geheim zu halten." sqref="F151"/>
    <dataValidation allowBlank="1" showInputMessage="1" showErrorMessage="1" prompt="Zahlenwert unbekannt oder geheim zu halten." sqref="G151"/>
    <dataValidation allowBlank="1" showInputMessage="1" showErrorMessage="1" prompt="Zahlenwert unbekannt oder geheim zu halten." sqref="H151"/>
    <dataValidation allowBlank="1" showInputMessage="1" showErrorMessage="1" prompt="Zahlenwert unbekannt oder geheim zu halten." sqref="I151"/>
    <dataValidation allowBlank="1" showInputMessage="1" showErrorMessage="1" prompt="Zahlenwert unbekannt oder geheim zu halten." sqref="J151"/>
    <dataValidation allowBlank="1" showInputMessage="1" showErrorMessage="1" prompt="Genau Null oder ggf. zur Sicherstellung der statistischen Geheimhaltung auf Null geändert." sqref="K151"/>
    <dataValidation allowBlank="1" showInputMessage="1" showErrorMessage="1" prompt="Genau Null oder ggf. zur Sicherstellung der statistischen Geheimhaltung auf Null geändert." sqref="L151"/>
    <dataValidation allowBlank="1" showInputMessage="1" showErrorMessage="1" prompt="Zahlenwert unbekannt oder geheim zu halten." sqref="C152"/>
    <dataValidation allowBlank="1" showInputMessage="1" showErrorMessage="1" prompt="Zahlenwert unbekannt oder geheim zu halten." sqref="D152"/>
    <dataValidation allowBlank="1" showInputMessage="1" showErrorMessage="1" prompt="Zahlenwert unbekannt oder geheim zu halten." sqref="E152"/>
    <dataValidation allowBlank="1" showInputMessage="1" showErrorMessage="1" prompt="Zahlenwert unbekannt oder geheim zu halten." sqref="F152"/>
    <dataValidation allowBlank="1" showInputMessage="1" showErrorMessage="1" prompt="Zahlenwert unbekannt oder geheim zu halten." sqref="G152"/>
    <dataValidation allowBlank="1" showInputMessage="1" showErrorMessage="1" prompt="Zahlenwert unbekannt oder geheim zu halten." sqref="H152"/>
    <dataValidation allowBlank="1" showInputMessage="1" showErrorMessage="1" prompt="Zahlenwert unbekannt oder geheim zu halten." sqref="I152"/>
    <dataValidation allowBlank="1" showInputMessage="1" showErrorMessage="1" prompt="Zahlenwert unbekannt oder geheim zu halten." sqref="J152"/>
    <dataValidation allowBlank="1" showInputMessage="1" showErrorMessage="1" prompt="Zahlenwert unbekannt oder geheim zu halten." sqref="K152"/>
    <dataValidation allowBlank="1" showInputMessage="1" showErrorMessage="1" prompt="Zahlenwert unbekannt oder geheim zu halten." sqref="L152"/>
    <dataValidation allowBlank="1" showInputMessage="1" showErrorMessage="1" prompt="Zahlenwert unbekannt oder geheim zu halten." sqref="E153"/>
    <dataValidation allowBlank="1" showInputMessage="1" showErrorMessage="1" prompt="Zahlenwert unbekannt oder geheim zu halten." sqref="F153"/>
    <dataValidation allowBlank="1" showInputMessage="1" showErrorMessage="1" prompt="Zahlenwert unbekannt oder geheim zu halten." sqref="G153"/>
    <dataValidation allowBlank="1" showInputMessage="1" showErrorMessage="1" prompt="Zahlenwert unbekannt oder geheim zu halten." sqref="H153"/>
    <dataValidation allowBlank="1" showInputMessage="1" showErrorMessage="1" prompt="Zahlenwert unbekannt oder geheim zu halten." sqref="I153"/>
    <dataValidation allowBlank="1" showInputMessage="1" showErrorMessage="1" prompt="Zahlenwert unbekannt oder geheim zu halten." sqref="J153"/>
    <dataValidation allowBlank="1" showInputMessage="1" showErrorMessage="1" prompt="Zahlenwert unbekannt oder geheim zu halten." sqref="K153"/>
    <dataValidation allowBlank="1" showInputMessage="1" showErrorMessage="1" prompt="Zahlenwert unbekannt oder geheim zu halten." sqref="L153"/>
    <dataValidation allowBlank="1" showInputMessage="1" showErrorMessage="1" prompt="Zahlenwert unbekannt oder geheim zu halten." sqref="E154"/>
    <dataValidation allowBlank="1" showInputMessage="1" showErrorMessage="1" prompt="Zahlenwert unbekannt oder geheim zu halten." sqref="F154"/>
    <dataValidation allowBlank="1" showInputMessage="1" showErrorMessage="1" prompt="Zahlenwert unbekannt oder geheim zu halten." sqref="G154"/>
    <dataValidation allowBlank="1" showInputMessage="1" showErrorMessage="1" prompt="Zahlenwert unbekannt oder geheim zu halten." sqref="H154"/>
    <dataValidation allowBlank="1" showInputMessage="1" showErrorMessage="1" prompt="Zahlenwert unbekannt oder geheim zu halten." sqref="I154"/>
    <dataValidation allowBlank="1" showInputMessage="1" showErrorMessage="1" prompt="Zahlenwert unbekannt oder geheim zu halten." sqref="J154"/>
    <dataValidation allowBlank="1" showInputMessage="1" showErrorMessage="1" prompt="Zahlenwert unbekannt oder geheim zu halten." sqref="K154"/>
    <dataValidation allowBlank="1" showInputMessage="1" showErrorMessage="1" prompt="Zahlenwert unbekannt oder geheim zu halten." sqref="L154"/>
    <dataValidation allowBlank="1" showInputMessage="1" showErrorMessage="1" prompt="Zahlenwert unbekannt oder geheim zu halten." sqref="G155"/>
    <dataValidation allowBlank="1" showInputMessage="1" showErrorMessage="1" prompt="Zahlenwert unbekannt oder geheim zu halten." sqref="H155"/>
    <dataValidation allowBlank="1" showInputMessage="1" showErrorMessage="1" prompt="Zahlenwert unbekannt oder geheim zu halten." sqref="K155"/>
    <dataValidation allowBlank="1" showInputMessage="1" showErrorMessage="1" prompt="Zahlenwert unbekannt oder geheim zu halten." sqref="L155"/>
    <dataValidation allowBlank="1" showInputMessage="1" showErrorMessage="1" prompt="Zahlenwert unbekannt oder geheim zu halten." sqref="G156"/>
    <dataValidation allowBlank="1" showInputMessage="1" showErrorMessage="1" prompt="Zahlenwert unbekannt oder geheim zu halten." sqref="H156"/>
    <dataValidation allowBlank="1" showInputMessage="1" showErrorMessage="1" prompt="Zahlenwert unbekannt oder geheim zu halten." sqref="K156"/>
    <dataValidation allowBlank="1" showInputMessage="1" showErrorMessage="1" prompt="Zahlenwert unbekannt oder geheim zu halten." sqref="L156"/>
    <dataValidation allowBlank="1" showInputMessage="1" showErrorMessage="1" prompt="Zahlenwert unbekannt oder geheim zu halten." sqref="G157"/>
    <dataValidation allowBlank="1" showInputMessage="1" showErrorMessage="1" prompt="Zahlenwert unbekannt oder geheim zu halten." sqref="H157"/>
    <dataValidation allowBlank="1" showInputMessage="1" showErrorMessage="1" prompt="Zahlenwert unbekannt oder geheim zu halten." sqref="K157"/>
    <dataValidation allowBlank="1" showInputMessage="1" showErrorMessage="1" prompt="Zahlenwert unbekannt oder geheim zu halten." sqref="L157"/>
    <dataValidation allowBlank="1" showInputMessage="1" showErrorMessage="1" prompt="Zahlenwert unbekannt oder geheim zu halten." sqref="G160"/>
    <dataValidation allowBlank="1" showInputMessage="1" showErrorMessage="1" prompt="Zahlenwert unbekannt oder geheim zu halten." sqref="H160"/>
    <dataValidation allowBlank="1" showInputMessage="1" showErrorMessage="1" prompt="Zahlenwert unbekannt oder geheim zu halten." sqref="I160"/>
    <dataValidation allowBlank="1" showInputMessage="1" showErrorMessage="1" prompt="Zahlenwert unbekannt oder geheim zu halten." sqref="J160"/>
    <dataValidation allowBlank="1" showInputMessage="1" showErrorMessage="1" prompt="Zahlenwert unbekannt oder geheim zu halten." sqref="K160"/>
    <dataValidation allowBlank="1" showInputMessage="1" showErrorMessage="1" prompt="Zahlenwert unbekannt oder geheim zu halten." sqref="L160"/>
    <dataValidation allowBlank="1" showInputMessage="1" showErrorMessage="1" prompt="Zahlenwert unbekannt oder geheim zu halten." sqref="G161"/>
    <dataValidation allowBlank="1" showInputMessage="1" showErrorMessage="1" prompt="Zahlenwert unbekannt oder geheim zu halten." sqref="H161"/>
    <dataValidation allowBlank="1" showInputMessage="1" showErrorMessage="1" prompt="Zahlenwert unbekannt oder geheim zu halten." sqref="K161"/>
    <dataValidation allowBlank="1" showInputMessage="1" showErrorMessage="1" prompt="Zahlenwert unbekannt oder geheim zu halten." sqref="L161"/>
    <dataValidation allowBlank="1" showInputMessage="1" showErrorMessage="1" prompt="Zahlenwert unbekannt oder geheim zu halten." sqref="G162"/>
    <dataValidation allowBlank="1" showInputMessage="1" showErrorMessage="1" prompt="Zahlenwert unbekannt oder geheim zu halten." sqref="H162"/>
    <dataValidation allowBlank="1" showInputMessage="1" showErrorMessage="1" prompt="Zahlenwert unbekannt oder geheim zu halten." sqref="I162"/>
    <dataValidation allowBlank="1" showInputMessage="1" showErrorMessage="1" prompt="Zahlenwert unbekannt oder geheim zu halten." sqref="J162"/>
    <dataValidation allowBlank="1" showInputMessage="1" showErrorMessage="1" prompt="Zahlenwert unbekannt oder geheim zu halten." sqref="K162"/>
    <dataValidation allowBlank="1" showInputMessage="1" showErrorMessage="1" prompt="Zahlenwert unbekannt oder geheim zu halten." sqref="L162"/>
    <dataValidation allowBlank="1" showInputMessage="1" showErrorMessage="1" prompt="Zahlenwert unbekannt oder geheim zu halten." sqref="E164"/>
    <dataValidation allowBlank="1" showInputMessage="1" showErrorMessage="1" prompt="Zahlenwert unbekannt oder geheim zu halten." sqref="F164"/>
    <dataValidation allowBlank="1" showInputMessage="1" showErrorMessage="1" prompt="Zahlenwert unbekannt oder geheim zu halten." sqref="G164"/>
    <dataValidation allowBlank="1" showInputMessage="1" showErrorMessage="1" prompt="Zahlenwert unbekannt oder geheim zu halten." sqref="H164"/>
    <dataValidation allowBlank="1" showInputMessage="1" showErrorMessage="1" prompt="Zahlenwert unbekannt oder geheim zu halten." sqref="E165"/>
    <dataValidation allowBlank="1" showInputMessage="1" showErrorMessage="1" prompt="Zahlenwert unbekannt oder geheim zu halten." sqref="F165"/>
    <dataValidation allowBlank="1" showInputMessage="1" showErrorMessage="1" prompt="Zahlenwert unbekannt oder geheim zu halten." sqref="G165"/>
    <dataValidation allowBlank="1" showInputMessage="1" showErrorMessage="1" prompt="Zahlenwert unbekannt oder geheim zu halten." sqref="H165"/>
    <dataValidation allowBlank="1" showInputMessage="1" showErrorMessage="1" prompt="Genau Null oder ggf. zur Sicherstellung der statistischen Geheimhaltung auf Null geändert." sqref="K169"/>
    <dataValidation allowBlank="1" showInputMessage="1" showErrorMessage="1" prompt="Genau Null oder ggf. zur Sicherstellung der statistischen Geheimhaltung auf Null geändert." sqref="L169"/>
    <dataValidation allowBlank="1" showInputMessage="1" showErrorMessage="1" prompt="Zahlenwert unbekannt oder geheim zu halten." sqref="E170"/>
    <dataValidation allowBlank="1" showInputMessage="1" showErrorMessage="1" prompt="Zahlenwert unbekannt oder geheim zu halten." sqref="F170"/>
    <dataValidation allowBlank="1" showInputMessage="1" showErrorMessage="1" prompt="Zahlenwert unbekannt oder geheim zu halten." sqref="K170"/>
    <dataValidation allowBlank="1" showInputMessage="1" showErrorMessage="1" prompt="Zahlenwert unbekannt oder geheim zu halten." sqref="L170"/>
    <dataValidation allowBlank="1" showInputMessage="1" showErrorMessage="1" prompt="Zahlenwert unbekannt oder geheim zu halten." sqref="E171"/>
    <dataValidation allowBlank="1" showInputMessage="1" showErrorMessage="1" prompt="Zahlenwert unbekannt oder geheim zu halten." sqref="F171"/>
    <dataValidation allowBlank="1" showInputMessage="1" showErrorMessage="1" prompt="Zahlenwert unbekannt oder geheim zu halten." sqref="K171"/>
    <dataValidation allowBlank="1" showInputMessage="1" showErrorMessage="1" prompt="Zahlenwert unbekannt oder geheim zu halten." sqref="L171"/>
    <dataValidation allowBlank="1" showInputMessage="1" showErrorMessage="1" prompt="Zahlenwert unbekannt oder geheim zu halten." sqref="E172"/>
    <dataValidation allowBlank="1" showInputMessage="1" showErrorMessage="1" prompt="Zahlenwert unbekannt oder geheim zu halten." sqref="F172"/>
    <dataValidation allowBlank="1" showInputMessage="1" showErrorMessage="1" prompt="Zahlenwert unbekannt oder geheim zu halten." sqref="G172"/>
    <dataValidation allowBlank="1" showInputMessage="1" showErrorMessage="1" prompt="Zahlenwert unbekannt oder geheim zu halten." sqref="H172"/>
    <dataValidation allowBlank="1" showInputMessage="1" showErrorMessage="1" prompt="Genau Null oder ggf. zur Sicherstellung der statistischen Geheimhaltung auf Null geändert." sqref="K172"/>
    <dataValidation allowBlank="1" showInputMessage="1" showErrorMessage="1" prompt="Genau Null oder ggf. zur Sicherstellung der statistischen Geheimhaltung auf Null geändert." sqref="L172"/>
    <dataValidation allowBlank="1" showInputMessage="1" showErrorMessage="1" prompt="Zahlenwert unbekannt oder geheim zu halten." sqref="E173"/>
    <dataValidation allowBlank="1" showInputMessage="1" showErrorMessage="1" prompt="Zahlenwert unbekannt oder geheim zu halten." sqref="F173"/>
    <dataValidation allowBlank="1" showInputMessage="1" showErrorMessage="1" prompt="Zahlenwert unbekannt oder geheim zu halten." sqref="G173"/>
    <dataValidation allowBlank="1" showInputMessage="1" showErrorMessage="1" prompt="Zahlenwert unbekannt oder geheim zu halten." sqref="H173"/>
    <dataValidation allowBlank="1" showInputMessage="1" showErrorMessage="1" prompt="Genau Null oder ggf. zur Sicherstellung der statistischen Geheimhaltung auf Null geändert." sqref="K173"/>
    <dataValidation allowBlank="1" showInputMessage="1" showErrorMessage="1" prompt="Genau Null oder ggf. zur Sicherstellung der statistischen Geheimhaltung auf Null geändert." sqref="L173"/>
    <dataValidation allowBlank="1" showInputMessage="1" showErrorMessage="1" prompt="Zahlenwert unbekannt oder geheim zu halten." sqref="E175"/>
    <dataValidation allowBlank="1" showInputMessage="1" showErrorMessage="1" prompt="Zahlenwert unbekannt oder geheim zu halten." sqref="F175"/>
    <dataValidation allowBlank="1" showInputMessage="1" showErrorMessage="1" prompt="Zahlenwert unbekannt oder geheim zu halten." sqref="K175"/>
    <dataValidation allowBlank="1" showInputMessage="1" showErrorMessage="1" prompt="Zahlenwert unbekannt oder geheim zu halten." sqref="L175"/>
    <dataValidation allowBlank="1" showInputMessage="1" showErrorMessage="1" prompt="Genau Null oder ggf. zur Sicherstellung der statistischen Geheimhaltung auf Null geändert." sqref="K176"/>
    <dataValidation allowBlank="1" showInputMessage="1" showErrorMessage="1" prompt="Genau Null oder ggf. zur Sicherstellung der statistischen Geheimhaltung auf Null geändert." sqref="L176"/>
    <dataValidation allowBlank="1" showInputMessage="1" showErrorMessage="1" prompt="Zahlenwert unbekannt oder geheim zu halten." sqref="E177"/>
    <dataValidation allowBlank="1" showInputMessage="1" showErrorMessage="1" prompt="Zahlenwert unbekannt oder geheim zu halten." sqref="F177"/>
    <dataValidation allowBlank="1" showInputMessage="1" showErrorMessage="1" prompt="Zahlenwert unbekannt oder geheim zu halten." sqref="K177"/>
    <dataValidation allowBlank="1" showInputMessage="1" showErrorMessage="1" prompt="Zahlenwert unbekannt oder geheim zu halten." sqref="L177"/>
    <dataValidation allowBlank="1" showInputMessage="1" showErrorMessage="1" prompt="Zahlenwert unbekannt oder geheim zu halten." sqref="E178"/>
    <dataValidation allowBlank="1" showInputMessage="1" showErrorMessage="1" prompt="Zahlenwert unbekannt oder geheim zu halten." sqref="F178"/>
    <dataValidation allowBlank="1" showInputMessage="1" showErrorMessage="1" prompt="Zahlenwert unbekannt oder geheim zu halten." sqref="K178"/>
    <dataValidation allowBlank="1" showInputMessage="1" showErrorMessage="1" prompt="Zahlenwert unbekannt oder geheim zu halten." sqref="L178"/>
    <dataValidation allowBlank="1" showInputMessage="1" showErrorMessage="1" prompt="Zahlenwert unbekannt oder geheim zu halten." sqref="E179"/>
    <dataValidation allowBlank="1" showInputMessage="1" showErrorMessage="1" prompt="Zahlenwert unbekannt oder geheim zu halten." sqref="F179"/>
    <dataValidation allowBlank="1" showInputMessage="1" showErrorMessage="1" prompt="Zahlenwert unbekannt oder geheim zu halten." sqref="K179"/>
    <dataValidation allowBlank="1" showInputMessage="1" showErrorMessage="1" prompt="Zahlenwert unbekannt oder geheim zu halten." sqref="L179"/>
    <dataValidation allowBlank="1" showInputMessage="1" showErrorMessage="1" prompt="Zahlenwert unbekannt oder geheim zu halten." sqref="E180"/>
    <dataValidation allowBlank="1" showInputMessage="1" showErrorMessage="1" prompt="Zahlenwert unbekannt oder geheim zu halten." sqref="F180"/>
    <dataValidation allowBlank="1" showInputMessage="1" showErrorMessage="1" prompt="Zahlenwert unbekannt oder geheim zu halten." sqref="K180"/>
    <dataValidation allowBlank="1" showInputMessage="1" showErrorMessage="1" prompt="Zahlenwert unbekannt oder geheim zu halten." sqref="L180"/>
    <dataValidation allowBlank="1" showInputMessage="1" showErrorMessage="1" prompt="Zahlenwert unbekannt oder geheim zu halten." sqref="E181"/>
    <dataValidation allowBlank="1" showInputMessage="1" showErrorMessage="1" prompt="Zahlenwert unbekannt oder geheim zu halten." sqref="F181"/>
    <dataValidation allowBlank="1" showInputMessage="1" showErrorMessage="1" prompt="Zahlenwert unbekannt oder geheim zu halten." sqref="K181"/>
    <dataValidation allowBlank="1" showInputMessage="1" showErrorMessage="1" prompt="Zahlenwert unbekannt oder geheim zu halten." sqref="L181"/>
    <dataValidation allowBlank="1" showInputMessage="1" showErrorMessage="1" prompt="Zahlenwert unbekannt oder geheim zu halten." sqref="G183"/>
    <dataValidation allowBlank="1" showInputMessage="1" showErrorMessage="1" prompt="Zahlenwert unbekannt oder geheim zu halten." sqref="H183"/>
    <dataValidation allowBlank="1" showInputMessage="1" showErrorMessage="1" prompt="Zahlenwert unbekannt oder geheim zu halten." sqref="K183"/>
    <dataValidation allowBlank="1" showInputMessage="1" showErrorMessage="1" prompt="Zahlenwert unbekannt oder geheim zu halten." sqref="L183"/>
    <dataValidation allowBlank="1" showInputMessage="1" showErrorMessage="1" prompt="Zahlenwert unbekannt oder geheim zu halten." sqref="G185"/>
    <dataValidation allowBlank="1" showInputMessage="1" showErrorMessage="1" prompt="Zahlenwert unbekannt oder geheim zu halten." sqref="H185"/>
    <dataValidation allowBlank="1" showInputMessage="1" showErrorMessage="1" prompt="Zahlenwert unbekannt oder geheim zu halten." sqref="K185"/>
    <dataValidation allowBlank="1" showInputMessage="1" showErrorMessage="1" prompt="Zahlenwert unbekannt oder geheim zu halten." sqref="L185"/>
    <dataValidation allowBlank="1" showInputMessage="1" showErrorMessage="1" prompt="Zahlenwert unbekannt oder geheim zu halten." sqref="G189"/>
    <dataValidation allowBlank="1" showInputMessage="1" showErrorMessage="1" prompt="Zahlenwert unbekannt oder geheim zu halten." sqref="H189"/>
    <dataValidation allowBlank="1" showInputMessage="1" showErrorMessage="1" prompt="Zahlenwert unbekannt oder geheim zu halten." sqref="K189"/>
    <dataValidation allowBlank="1" showInputMessage="1" showErrorMessage="1" prompt="Zahlenwert unbekannt oder geheim zu halten." sqref="L189"/>
    <dataValidation allowBlank="1" showInputMessage="1" showErrorMessage="1" prompt="Zahlenwert unbekannt oder geheim zu halten." sqref="G190"/>
    <dataValidation allowBlank="1" showInputMessage="1" showErrorMessage="1" prompt="Zahlenwert unbekannt oder geheim zu halten." sqref="H190"/>
    <dataValidation allowBlank="1" showInputMessage="1" showErrorMessage="1" prompt="Zahlenwert unbekannt oder geheim zu halten." sqref="K190"/>
    <dataValidation allowBlank="1" showInputMessage="1" showErrorMessage="1" prompt="Zahlenwert unbekannt oder geheim zu halten." sqref="L190"/>
    <dataValidation allowBlank="1" showInputMessage="1" showErrorMessage="1" prompt="Zahlenwert unbekannt oder geheim zu halten." sqref="G192"/>
    <dataValidation allowBlank="1" showInputMessage="1" showErrorMessage="1" prompt="Zahlenwert unbekannt oder geheim zu halten." sqref="H192"/>
    <dataValidation allowBlank="1" showInputMessage="1" showErrorMessage="1" prompt="Zahlenwert unbekannt oder geheim zu halten." sqref="K192"/>
    <dataValidation allowBlank="1" showInputMessage="1" showErrorMessage="1" prompt="Zahlenwert unbekannt oder geheim zu halten." sqref="L192"/>
    <dataValidation allowBlank="1" showInputMessage="1" showErrorMessage="1" prompt="Zahlenwert unbekannt oder geheim zu halten." sqref="G195"/>
    <dataValidation allowBlank="1" showInputMessage="1" showErrorMessage="1" prompt="Zahlenwert unbekannt oder geheim zu halten." sqref="H195"/>
    <dataValidation allowBlank="1" showInputMessage="1" showErrorMessage="1" prompt="Zahlenwert unbekannt oder geheim zu halten." sqref="I195"/>
    <dataValidation allowBlank="1" showInputMessage="1" showErrorMessage="1" prompt="Zahlenwert unbekannt oder geheim zu halten." sqref="J195"/>
    <dataValidation allowBlank="1" showInputMessage="1" showErrorMessage="1" prompt="Zahlenwert unbekannt oder geheim zu halten." sqref="K195"/>
    <dataValidation allowBlank="1" showInputMessage="1" showErrorMessage="1" prompt="Zahlenwert unbekannt oder geheim zu halten." sqref="L195"/>
    <dataValidation allowBlank="1" showInputMessage="1" showErrorMessage="1" prompt="Zahlenwert unbekannt oder geheim zu halten." sqref="G197"/>
    <dataValidation allowBlank="1" showInputMessage="1" showErrorMessage="1" prompt="Zahlenwert unbekannt oder geheim zu halten." sqref="H197"/>
    <dataValidation allowBlank="1" showInputMessage="1" showErrorMessage="1" prompt="Zahlenwert unbekannt oder geheim zu halten." sqref="K197"/>
    <dataValidation allowBlank="1" showInputMessage="1" showErrorMessage="1" prompt="Zahlenwert unbekannt oder geheim zu halten." sqref="L197"/>
    <dataValidation allowBlank="1" showInputMessage="1" showErrorMessage="1" prompt="Zahlenwert unbekannt oder geheim zu halten." sqref="G198"/>
    <dataValidation allowBlank="1" showInputMessage="1" showErrorMessage="1" prompt="Zahlenwert unbekannt oder geheim zu halten." sqref="H198"/>
    <dataValidation allowBlank="1" showInputMessage="1" showErrorMessage="1" prompt="Zahlenwert unbekannt oder geheim zu halten." sqref="I198"/>
    <dataValidation allowBlank="1" showInputMessage="1" showErrorMessage="1" prompt="Zahlenwert unbekannt oder geheim zu halten." sqref="J198"/>
    <dataValidation allowBlank="1" showInputMessage="1" showErrorMessage="1" prompt="Zahlenwert unbekannt oder geheim zu halten." sqref="K198"/>
    <dataValidation allowBlank="1" showInputMessage="1" showErrorMessage="1" prompt="Zahlenwert unbekannt oder geheim zu halten." sqref="L198"/>
    <dataValidation allowBlank="1" showInputMessage="1" showErrorMessage="1" prompt="Zahlenwert unbekannt oder geheim zu halten." sqref="E203"/>
    <dataValidation allowBlank="1" showInputMessage="1" showErrorMessage="1" prompt="Zahlenwert unbekannt oder geheim zu halten." sqref="F203"/>
    <dataValidation allowBlank="1" showInputMessage="1" showErrorMessage="1" prompt="Zahlenwert unbekannt oder geheim zu halten." sqref="G203"/>
    <dataValidation allowBlank="1" showInputMessage="1" showErrorMessage="1" prompt="Zahlenwert unbekannt oder geheim zu halten." sqref="H203"/>
    <dataValidation allowBlank="1" showInputMessage="1" showErrorMessage="1" prompt="Zahlenwert unbekannt oder geheim zu halten." sqref="I203"/>
    <dataValidation allowBlank="1" showInputMessage="1" showErrorMessage="1" prompt="Zahlenwert unbekannt oder geheim zu halten." sqref="J203"/>
    <dataValidation allowBlank="1" showInputMessage="1" showErrorMessage="1" prompt="Zahlenwert unbekannt oder geheim zu halten." sqref="K203"/>
    <dataValidation allowBlank="1" showInputMessage="1" showErrorMessage="1" prompt="Zahlenwert unbekannt oder geheim zu halten." sqref="L203"/>
    <dataValidation allowBlank="1" showInputMessage="1" showErrorMessage="1" prompt="Zahlenwert unbekannt oder geheim zu halten." sqref="E204"/>
    <dataValidation allowBlank="1" showInputMessage="1" showErrorMessage="1" prompt="Zahlenwert unbekannt oder geheim zu halten." sqref="F204"/>
    <dataValidation allowBlank="1" showInputMessage="1" showErrorMessage="1" prompt="Zahlenwert unbekannt oder geheim zu halten." sqref="G204"/>
    <dataValidation allowBlank="1" showInputMessage="1" showErrorMessage="1" prompt="Zahlenwert unbekannt oder geheim zu halten." sqref="H204"/>
    <dataValidation allowBlank="1" showInputMessage="1" showErrorMessage="1" prompt="Zahlenwert unbekannt oder geheim zu halten." sqref="I204"/>
    <dataValidation allowBlank="1" showInputMessage="1" showErrorMessage="1" prompt="Zahlenwert unbekannt oder geheim zu halten." sqref="J204"/>
    <dataValidation allowBlank="1" showInputMessage="1" showErrorMessage="1" prompt="Zahlenwert unbekannt oder geheim zu halten." sqref="K204"/>
    <dataValidation allowBlank="1" showInputMessage="1" showErrorMessage="1" prompt="Zahlenwert unbekannt oder geheim zu halten." sqref="L204"/>
    <dataValidation allowBlank="1" showInputMessage="1" showErrorMessage="1" prompt="Zahlenwert unbekannt oder geheim zu halten." sqref="E205"/>
    <dataValidation allowBlank="1" showInputMessage="1" showErrorMessage="1" prompt="Zahlenwert unbekannt oder geheim zu halten." sqref="F205"/>
    <dataValidation allowBlank="1" showInputMessage="1" showErrorMessage="1" prompt="Zahlenwert unbekannt oder geheim zu halten." sqref="G205"/>
    <dataValidation allowBlank="1" showInputMessage="1" showErrorMessage="1" prompt="Zahlenwert unbekannt oder geheim zu halten." sqref="H205"/>
    <dataValidation allowBlank="1" showInputMessage="1" showErrorMessage="1" prompt="Zahlenwert unbekannt oder geheim zu halten." sqref="I205"/>
    <dataValidation allowBlank="1" showInputMessage="1" showErrorMessage="1" prompt="Zahlenwert unbekannt oder geheim zu halten." sqref="J205"/>
    <dataValidation allowBlank="1" showInputMessage="1" showErrorMessage="1" prompt="Zahlenwert unbekannt oder geheim zu halten." sqref="K205"/>
    <dataValidation allowBlank="1" showInputMessage="1" showErrorMessage="1" prompt="Zahlenwert unbekannt oder geheim zu halten." sqref="L205"/>
    <dataValidation allowBlank="1" showInputMessage="1" showErrorMessage="1" prompt="Zahlenwert unbekannt oder geheim zu halten." sqref="E206"/>
    <dataValidation allowBlank="1" showInputMessage="1" showErrorMessage="1" prompt="Zahlenwert unbekannt oder geheim zu halten." sqref="F206"/>
    <dataValidation allowBlank="1" showInputMessage="1" showErrorMessage="1" prompt="Zahlenwert unbekannt oder geheim zu halten." sqref="G206"/>
    <dataValidation allowBlank="1" showInputMessage="1" showErrorMessage="1" prompt="Zahlenwert unbekannt oder geheim zu halten." sqref="H206"/>
    <dataValidation allowBlank="1" showInputMessage="1" showErrorMessage="1" prompt="Zahlenwert unbekannt oder geheim zu halten." sqref="I206"/>
    <dataValidation allowBlank="1" showInputMessage="1" showErrorMessage="1" prompt="Zahlenwert unbekannt oder geheim zu halten." sqref="J206"/>
    <dataValidation allowBlank="1" showInputMessage="1" showErrorMessage="1" prompt="Zahlenwert unbekannt oder geheim zu halten." sqref="K206"/>
    <dataValidation allowBlank="1" showInputMessage="1" showErrorMessage="1" prompt="Zahlenwert unbekannt oder geheim zu halten." sqref="L206"/>
    <dataValidation allowBlank="1" showInputMessage="1" showErrorMessage="1" prompt="Zahlenwert unbekannt oder geheim zu halten." sqref="E207"/>
    <dataValidation allowBlank="1" showInputMessage="1" showErrorMessage="1" prompt="Zahlenwert unbekannt oder geheim zu halten." sqref="F207"/>
    <dataValidation allowBlank="1" showInputMessage="1" showErrorMessage="1" prompt="Zahlenwert unbekannt oder geheim zu halten." sqref="G207"/>
    <dataValidation allowBlank="1" showInputMessage="1" showErrorMessage="1" prompt="Zahlenwert unbekannt oder geheim zu halten." sqref="H207"/>
    <dataValidation allowBlank="1" showInputMessage="1" showErrorMessage="1" prompt="Zahlenwert unbekannt oder geheim zu halten." sqref="I207"/>
    <dataValidation allowBlank="1" showInputMessage="1" showErrorMessage="1" prompt="Zahlenwert unbekannt oder geheim zu halten." sqref="J207"/>
    <dataValidation allowBlank="1" showInputMessage="1" showErrorMessage="1" prompt="Zahlenwert unbekannt oder geheim zu halten." sqref="K207"/>
    <dataValidation allowBlank="1" showInputMessage="1" showErrorMessage="1" prompt="Zahlenwert unbekannt oder geheim zu halten." sqref="L207"/>
    <dataValidation allowBlank="1" showInputMessage="1" showErrorMessage="1" prompt="Zahlenwert unbekannt oder geheim zu halten." sqref="E208"/>
    <dataValidation allowBlank="1" showInputMessage="1" showErrorMessage="1" prompt="Zahlenwert unbekannt oder geheim zu halten." sqref="F208"/>
    <dataValidation allowBlank="1" showInputMessage="1" showErrorMessage="1" prompt="Zahlenwert unbekannt oder geheim zu halten." sqref="G208"/>
    <dataValidation allowBlank="1" showInputMessage="1" showErrorMessage="1" prompt="Zahlenwert unbekannt oder geheim zu halten." sqref="H208"/>
    <dataValidation allowBlank="1" showInputMessage="1" showErrorMessage="1" prompt="Zahlenwert unbekannt oder geheim zu halten." sqref="I208"/>
    <dataValidation allowBlank="1" showInputMessage="1" showErrorMessage="1" prompt="Zahlenwert unbekannt oder geheim zu halten." sqref="J208"/>
    <dataValidation allowBlank="1" showInputMessage="1" showErrorMessage="1" prompt="Zahlenwert unbekannt oder geheim zu halten." sqref="K208"/>
    <dataValidation allowBlank="1" showInputMessage="1" showErrorMessage="1" prompt="Zahlenwert unbekannt oder geheim zu halten." sqref="L208"/>
    <dataValidation allowBlank="1" showInputMessage="1" showErrorMessage="1" prompt="Zahlenwert unbekannt oder geheim zu halten." sqref="E209"/>
    <dataValidation allowBlank="1" showInputMessage="1" showErrorMessage="1" prompt="Zahlenwert unbekannt oder geheim zu halten." sqref="F209"/>
    <dataValidation allowBlank="1" showInputMessage="1" showErrorMessage="1" prompt="Zahlenwert unbekannt oder geheim zu halten." sqref="G209"/>
    <dataValidation allowBlank="1" showInputMessage="1" showErrorMessage="1" prompt="Zahlenwert unbekannt oder geheim zu halten." sqref="H209"/>
    <dataValidation allowBlank="1" showInputMessage="1" showErrorMessage="1" prompt="Zahlenwert unbekannt oder geheim zu halten." sqref="I209"/>
    <dataValidation allowBlank="1" showInputMessage="1" showErrorMessage="1" prompt="Zahlenwert unbekannt oder geheim zu halten." sqref="J209"/>
    <dataValidation allowBlank="1" showInputMessage="1" showErrorMessage="1" prompt="Zahlenwert unbekannt oder geheim zu halten." sqref="K209"/>
    <dataValidation allowBlank="1" showInputMessage="1" showErrorMessage="1" prompt="Zahlenwert unbekannt oder geheim zu halten." sqref="L209"/>
    <dataValidation allowBlank="1" showInputMessage="1" showErrorMessage="1" prompt="Zahlenwert unbekannt oder geheim zu halten." sqref="E210"/>
    <dataValidation allowBlank="1" showInputMessage="1" showErrorMessage="1" prompt="Zahlenwert unbekannt oder geheim zu halten." sqref="F210"/>
    <dataValidation allowBlank="1" showInputMessage="1" showErrorMessage="1" prompt="Zahlenwert unbekannt oder geheim zu halten." sqref="G210"/>
    <dataValidation allowBlank="1" showInputMessage="1" showErrorMessage="1" prompt="Zahlenwert unbekannt oder geheim zu halten." sqref="H210"/>
    <dataValidation allowBlank="1" showInputMessage="1" showErrorMessage="1" prompt="Zahlenwert unbekannt oder geheim zu halten." sqref="I210"/>
    <dataValidation allowBlank="1" showInputMessage="1" showErrorMessage="1" prompt="Zahlenwert unbekannt oder geheim zu halten." sqref="J210"/>
    <dataValidation allowBlank="1" showInputMessage="1" showErrorMessage="1" prompt="Zahlenwert unbekannt oder geheim zu halten." sqref="K210"/>
    <dataValidation allowBlank="1" showInputMessage="1" showErrorMessage="1" prompt="Zahlenwert unbekannt oder geheim zu halten." sqref="L210"/>
    <dataValidation allowBlank="1" showInputMessage="1" showErrorMessage="1" prompt="Zahlenwert unbekannt oder geheim zu halten." sqref="E211"/>
    <dataValidation allowBlank="1" showInputMessage="1" showErrorMessage="1" prompt="Zahlenwert unbekannt oder geheim zu halten." sqref="F211"/>
    <dataValidation allowBlank="1" showInputMessage="1" showErrorMessage="1" prompt="Zahlenwert unbekannt oder geheim zu halten." sqref="G211"/>
    <dataValidation allowBlank="1" showInputMessage="1" showErrorMessage="1" prompt="Zahlenwert unbekannt oder geheim zu halten." sqref="H211"/>
    <dataValidation allowBlank="1" showInputMessage="1" showErrorMessage="1" prompt="Zahlenwert unbekannt oder geheim zu halten." sqref="I211"/>
    <dataValidation allowBlank="1" showInputMessage="1" showErrorMessage="1" prompt="Zahlenwert unbekannt oder geheim zu halten." sqref="J211"/>
    <dataValidation allowBlank="1" showInputMessage="1" showErrorMessage="1" prompt="Zahlenwert unbekannt oder geheim zu halten." sqref="K211"/>
    <dataValidation allowBlank="1" showInputMessage="1" showErrorMessage="1" prompt="Zahlenwert unbekannt oder geheim zu halten." sqref="L211"/>
    <dataValidation allowBlank="1" showInputMessage="1" showErrorMessage="1" prompt="Zahlenwert unbekannt oder geheim zu halten." sqref="E214"/>
    <dataValidation allowBlank="1" showInputMessage="1" showErrorMessage="1" prompt="Zahlenwert unbekannt oder geheim zu halten." sqref="F214"/>
    <dataValidation allowBlank="1" showInputMessage="1" showErrorMessage="1" prompt="Genau Null oder ggf. zur Sicherstellung der statistischen Geheimhaltung auf Null geändert." sqref="G214"/>
    <dataValidation allowBlank="1" showInputMessage="1" showErrorMessage="1" prompt="Genau Null oder ggf. zur Sicherstellung der statistischen Geheimhaltung auf Null geändert." sqref="H214"/>
    <dataValidation allowBlank="1" showInputMessage="1" showErrorMessage="1" prompt="Zahlenwert unbekannt oder geheim zu halten." sqref="K214"/>
    <dataValidation allowBlank="1" showInputMessage="1" showErrorMessage="1" prompt="Zahlenwert unbekannt oder geheim zu halten." sqref="L214"/>
    <dataValidation allowBlank="1" showInputMessage="1" showErrorMessage="1" prompt="Zahlenwert unbekannt oder geheim zu halten." sqref="E215"/>
    <dataValidation allowBlank="1" showInputMessage="1" showErrorMessage="1" prompt="Zahlenwert unbekannt oder geheim zu halten." sqref="F215"/>
    <dataValidation allowBlank="1" showInputMessage="1" showErrorMessage="1" prompt="Zahlenwert unbekannt oder geheim zu halten." sqref="G215"/>
    <dataValidation allowBlank="1" showInputMessage="1" showErrorMessage="1" prompt="Zahlenwert unbekannt oder geheim zu halten." sqref="H215"/>
    <dataValidation allowBlank="1" showInputMessage="1" showErrorMessage="1" prompt="Zahlenwert unbekannt oder geheim zu halten." sqref="K215"/>
    <dataValidation allowBlank="1" showInputMessage="1" showErrorMessage="1" prompt="Zahlenwert unbekannt oder geheim zu halten." sqref="L215"/>
    <dataValidation allowBlank="1" showInputMessage="1" showErrorMessage="1" prompt="Zahlenwert unbekannt oder geheim zu halten." sqref="G217"/>
    <dataValidation allowBlank="1" showInputMessage="1" showErrorMessage="1" prompt="Zahlenwert unbekannt oder geheim zu halten." sqref="H217"/>
    <dataValidation allowBlank="1" showInputMessage="1" showErrorMessage="1" prompt="Zahlenwert unbekannt oder geheim zu halten." sqref="K217"/>
    <dataValidation allowBlank="1" showInputMessage="1" showErrorMessage="1" prompt="Zahlenwert unbekannt oder geheim zu halten." sqref="L217"/>
    <dataValidation allowBlank="1" showInputMessage="1" showErrorMessage="1" prompt="Genau Null oder ggf. zur Sicherstellung der statistischen Geheimhaltung auf Null geändert." sqref="C218"/>
    <dataValidation allowBlank="1" showInputMessage="1" showErrorMessage="1" prompt="Genau Null oder ggf. zur Sicherstellung der statistischen Geheimhaltung auf Null geändert." sqref="D218"/>
    <dataValidation allowBlank="1" showInputMessage="1" showErrorMessage="1" prompt="Genau Null oder ggf. zur Sicherstellung der statistischen Geheimhaltung auf Null geändert." sqref="E218"/>
    <dataValidation allowBlank="1" showInputMessage="1" showErrorMessage="1" prompt="Genau Null oder ggf. zur Sicherstellung der statistischen Geheimhaltung auf Null geändert." sqref="F218"/>
    <dataValidation allowBlank="1" showInputMessage="1" showErrorMessage="1" prompt="Genau Null oder ggf. zur Sicherstellung der statistischen Geheimhaltung auf Null geändert." sqref="G218"/>
    <dataValidation allowBlank="1" showInputMessage="1" showErrorMessage="1" prompt="Genau Null oder ggf. zur Sicherstellung der statistischen Geheimhaltung auf Null geändert." sqref="H218"/>
    <dataValidation allowBlank="1" showInputMessage="1" showErrorMessage="1" prompt="Genau Null oder ggf. zur Sicherstellung der statistischen Geheimhaltung auf Null geändert." sqref="I218"/>
    <dataValidation allowBlank="1" showInputMessage="1" showErrorMessage="1" prompt="Genau Null oder ggf. zur Sicherstellung der statistischen Geheimhaltung auf Null geändert." sqref="J218"/>
    <dataValidation allowBlank="1" showInputMessage="1" showErrorMessage="1" prompt="Genau Null oder ggf. zur Sicherstellung der statistischen Geheimhaltung auf Null geändert." sqref="K218"/>
    <dataValidation allowBlank="1" showInputMessage="1" showErrorMessage="1" prompt="Genau Null oder ggf. zur Sicherstellung der statistischen Geheimhaltung auf Null geändert." sqref="L218"/>
    <dataValidation allowBlank="1" showInputMessage="1" showErrorMessage="1" prompt="Zahlenwert unbekannt oder geheim zu halten." sqref="G219"/>
    <dataValidation allowBlank="1" showInputMessage="1" showErrorMessage="1" prompt="Zahlenwert unbekannt oder geheim zu halten." sqref="H219"/>
    <dataValidation allowBlank="1" showInputMessage="1" showErrorMessage="1" prompt="Zahlenwert unbekannt oder geheim zu halten." sqref="I219"/>
    <dataValidation allowBlank="1" showInputMessage="1" showErrorMessage="1" prompt="Zahlenwert unbekannt oder geheim zu halten." sqref="J219"/>
    <dataValidation allowBlank="1" showInputMessage="1" showErrorMessage="1" prompt="Zahlenwert unbekannt oder geheim zu halten." sqref="K219"/>
    <dataValidation allowBlank="1" showInputMessage="1" showErrorMessage="1" prompt="Zahlenwert unbekannt oder geheim zu halten." sqref="L219"/>
    <dataValidation allowBlank="1" showInputMessage="1" showErrorMessage="1" prompt="Genau Null oder ggf. zur Sicherstellung der statistischen Geheimhaltung auf Null geändert." sqref="G220"/>
    <dataValidation allowBlank="1" showInputMessage="1" showErrorMessage="1" prompt="Genau Null oder ggf. zur Sicherstellung der statistischen Geheimhaltung auf Null geändert." sqref="H220"/>
    <dataValidation allowBlank="1" showInputMessage="1" showErrorMessage="1" prompt="Genau Null oder ggf. zur Sicherstellung der statistischen Geheimhaltung auf Null geändert." sqref="I220"/>
    <dataValidation allowBlank="1" showInputMessage="1" showErrorMessage="1" prompt="Genau Null oder ggf. zur Sicherstellung der statistischen Geheimhaltung auf Null geändert." sqref="J220"/>
    <dataValidation allowBlank="1" showInputMessage="1" showErrorMessage="1" prompt="Genau Null oder ggf. zur Sicherstellung der statistischen Geheimhaltung auf Null geändert." sqref="K220"/>
    <dataValidation allowBlank="1" showInputMessage="1" showErrorMessage="1" prompt="Genau Null oder ggf. zur Sicherstellung der statistischen Geheimhaltung auf Null geändert." sqref="L220"/>
    <dataValidation allowBlank="1" showInputMessage="1" showErrorMessage="1" prompt="Genau Null oder ggf. zur Sicherstellung der statistischen Geheimhaltung auf Null geändert." sqref="C221"/>
    <dataValidation allowBlank="1" showInputMessage="1" showErrorMessage="1" prompt="Genau Null oder ggf. zur Sicherstellung der statistischen Geheimhaltung auf Null geändert." sqref="D221"/>
    <dataValidation allowBlank="1" showInputMessage="1" showErrorMessage="1" prompt="Genau Null oder ggf. zur Sicherstellung der statistischen Geheimhaltung auf Null geändert." sqref="E221"/>
    <dataValidation allowBlank="1" showInputMessage="1" showErrorMessage="1" prompt="Genau Null oder ggf. zur Sicherstellung der statistischen Geheimhaltung auf Null geändert." sqref="F221"/>
    <dataValidation allowBlank="1" showInputMessage="1" showErrorMessage="1" prompt="Genau Null oder ggf. zur Sicherstellung der statistischen Geheimhaltung auf Null geändert." sqref="G221"/>
    <dataValidation allowBlank="1" showInputMessage="1" showErrorMessage="1" prompt="Genau Null oder ggf. zur Sicherstellung der statistischen Geheimhaltung auf Null geändert." sqref="H221"/>
    <dataValidation allowBlank="1" showInputMessage="1" showErrorMessage="1" prompt="Genau Null oder ggf. zur Sicherstellung der statistischen Geheimhaltung auf Null geändert." sqref="I221"/>
    <dataValidation allowBlank="1" showInputMessage="1" showErrorMessage="1" prompt="Genau Null oder ggf. zur Sicherstellung der statistischen Geheimhaltung auf Null geändert." sqref="J221"/>
    <dataValidation allowBlank="1" showInputMessage="1" showErrorMessage="1" prompt="Genau Null oder ggf. zur Sicherstellung der statistischen Geheimhaltung auf Null geändert." sqref="K221"/>
    <dataValidation allowBlank="1" showInputMessage="1" showErrorMessage="1" prompt="Genau Null oder ggf. zur Sicherstellung der statistischen Geheimhaltung auf Null geändert." sqref="L221"/>
    <dataValidation allowBlank="1" showInputMessage="1" showErrorMessage="1" prompt="Zahlenwert unbekannt oder geheim zu halten." sqref="C222"/>
    <dataValidation allowBlank="1" showInputMessage="1" showErrorMessage="1" prompt="Zahlenwert unbekannt oder geheim zu halten." sqref="D222"/>
    <dataValidation allowBlank="1" showInputMessage="1" showErrorMessage="1" prompt="Zahlenwert unbekannt oder geheim zu halten." sqref="E222"/>
    <dataValidation allowBlank="1" showInputMessage="1" showErrorMessage="1" prompt="Zahlenwert unbekannt oder geheim zu halten." sqref="F222"/>
    <dataValidation allowBlank="1" showInputMessage="1" showErrorMessage="1" prompt="Zahlenwert unbekannt oder geheim zu halten." sqref="G222"/>
    <dataValidation allowBlank="1" showInputMessage="1" showErrorMessage="1" prompt="Zahlenwert unbekannt oder geheim zu halten." sqref="H222"/>
    <dataValidation allowBlank="1" showInputMessage="1" showErrorMessage="1" prompt="Zahlenwert unbekannt oder geheim zu halten." sqref="I222"/>
    <dataValidation allowBlank="1" showInputMessage="1" showErrorMessage="1" prompt="Zahlenwert unbekannt oder geheim zu halten." sqref="J222"/>
    <dataValidation allowBlank="1" showInputMessage="1" showErrorMessage="1" prompt="Zahlenwert unbekannt oder geheim zu halten." sqref="K222"/>
    <dataValidation allowBlank="1" showInputMessage="1" showErrorMessage="1" prompt="Zahlenwert unbekannt oder geheim zu halten." sqref="L222"/>
    <dataValidation allowBlank="1" showInputMessage="1" showErrorMessage="1" prompt="Zahlenwert unbekannt oder geheim zu halten." sqref="C223"/>
    <dataValidation allowBlank="1" showInputMessage="1" showErrorMessage="1" prompt="Zahlenwert unbekannt oder geheim zu halten." sqref="D223"/>
    <dataValidation allowBlank="1" showInputMessage="1" showErrorMessage="1" prompt="Zahlenwert unbekannt oder geheim zu halten." sqref="E223"/>
    <dataValidation allowBlank="1" showInputMessage="1" showErrorMessage="1" prompt="Zahlenwert unbekannt oder geheim zu halten." sqref="F223"/>
    <dataValidation allowBlank="1" showInputMessage="1" showErrorMessage="1" prompt="Zahlenwert unbekannt oder geheim zu halten." sqref="G223"/>
    <dataValidation allowBlank="1" showInputMessage="1" showErrorMessage="1" prompt="Zahlenwert unbekannt oder geheim zu halten." sqref="H223"/>
    <dataValidation allowBlank="1" showInputMessage="1" showErrorMessage="1" prompt="Genau Null oder ggf. zur Sicherstellung der statistischen Geheimhaltung auf Null geändert." sqref="I223"/>
    <dataValidation allowBlank="1" showInputMessage="1" showErrorMessage="1" prompt="Genau Null oder ggf. zur Sicherstellung der statistischen Geheimhaltung auf Null geändert." sqref="J223"/>
    <dataValidation allowBlank="1" showInputMessage="1" showErrorMessage="1" prompt="Zahlenwert unbekannt oder geheim zu halten." sqref="K223"/>
    <dataValidation allowBlank="1" showInputMessage="1" showErrorMessage="1" prompt="Zahlenwert unbekannt oder geheim zu halten." sqref="L223"/>
    <dataValidation allowBlank="1" showInputMessage="1" showErrorMessage="1" prompt="Zahlenwert unbekannt oder geheim zu halten." sqref="C224"/>
    <dataValidation allowBlank="1" showInputMessage="1" showErrorMessage="1" prompt="Zahlenwert unbekannt oder geheim zu halten." sqref="D224"/>
    <dataValidation allowBlank="1" showInputMessage="1" showErrorMessage="1" prompt="Zahlenwert unbekannt oder geheim zu halten." sqref="G224"/>
    <dataValidation allowBlank="1" showInputMessage="1" showErrorMessage="1" prompt="Zahlenwert unbekannt oder geheim zu halten." sqref="H224"/>
    <dataValidation allowBlank="1" showInputMessage="1" showErrorMessage="1" prompt="Zahlenwert unbekannt oder geheim zu halten." sqref="I224"/>
    <dataValidation allowBlank="1" showInputMessage="1" showErrorMessage="1" prompt="Zahlenwert unbekannt oder geheim zu halten." sqref="J224"/>
    <dataValidation allowBlank="1" showInputMessage="1" showErrorMessage="1" prompt="Zahlenwert unbekannt oder geheim zu halten." sqref="E225"/>
    <dataValidation allowBlank="1" showInputMessage="1" showErrorMessage="1" prompt="Zahlenwert unbekannt oder geheim zu halten." sqref="F225"/>
    <dataValidation allowBlank="1" showInputMessage="1" showErrorMessage="1" prompt="Zahlenwert unbekannt oder geheim zu halten." sqref="G225"/>
    <dataValidation allowBlank="1" showInputMessage="1" showErrorMessage="1" prompt="Zahlenwert unbekannt oder geheim zu halten." sqref="H225"/>
    <dataValidation allowBlank="1" showInputMessage="1" showErrorMessage="1" prompt="Zahlenwert unbekannt oder geheim zu halten." sqref="I225"/>
    <dataValidation allowBlank="1" showInputMessage="1" showErrorMessage="1" prompt="Zahlenwert unbekannt oder geheim zu halten." sqref="J225"/>
    <dataValidation allowBlank="1" showInputMessage="1" showErrorMessage="1" prompt="Zahlenwert unbekannt oder geheim zu halten." sqref="K225"/>
    <dataValidation allowBlank="1" showInputMessage="1" showErrorMessage="1" prompt="Zahlenwert unbekannt oder geheim zu halten." sqref="L225"/>
    <dataValidation allowBlank="1" showInputMessage="1" showErrorMessage="1" prompt="Zahlenwert unbekannt oder geheim zu halten." sqref="C226"/>
    <dataValidation allowBlank="1" showInputMessage="1" showErrorMessage="1" prompt="Zahlenwert unbekannt oder geheim zu halten." sqref="D226"/>
    <dataValidation allowBlank="1" showInputMessage="1" showErrorMessage="1" prompt="Zahlenwert unbekannt oder geheim zu halten." sqref="E226"/>
    <dataValidation allowBlank="1" showInputMessage="1" showErrorMessage="1" prompt="Zahlenwert unbekannt oder geheim zu halten." sqref="F226"/>
    <dataValidation allowBlank="1" showInputMessage="1" showErrorMessage="1" prompt="Genau Null oder ggf. zur Sicherstellung der statistischen Geheimhaltung auf Null geändert." sqref="G226"/>
    <dataValidation allowBlank="1" showInputMessage="1" showErrorMessage="1" prompt="Genau Null oder ggf. zur Sicherstellung der statistischen Geheimhaltung auf Null geändert." sqref="H226"/>
    <dataValidation allowBlank="1" showInputMessage="1" showErrorMessage="1" prompt="Zahlenwert unbekannt oder geheim zu halten." sqref="I226"/>
    <dataValidation allowBlank="1" showInputMessage="1" showErrorMessage="1" prompt="Zahlenwert unbekannt oder geheim zu halten." sqref="J226"/>
    <dataValidation allowBlank="1" showInputMessage="1" showErrorMessage="1" prompt="Zahlenwert unbekannt oder geheim zu halten." sqref="K226"/>
    <dataValidation allowBlank="1" showInputMessage="1" showErrorMessage="1" prompt="Zahlenwert unbekannt oder geheim zu halten." sqref="L226"/>
    <dataValidation allowBlank="1" showInputMessage="1" showErrorMessage="1" prompt="Zahlenwert unbekannt oder geheim zu halten." sqref="G228"/>
    <dataValidation allowBlank="1" showInputMessage="1" showErrorMessage="1" prompt="Zahlenwert unbekannt oder geheim zu halten." sqref="H228"/>
    <dataValidation allowBlank="1" showInputMessage="1" showErrorMessage="1" prompt="Zahlenwert unbekannt oder geheim zu halten." sqref="K228"/>
    <dataValidation allowBlank="1" showInputMessage="1" showErrorMessage="1" prompt="Zahlenwert unbekannt oder geheim zu halten." sqref="L228"/>
    <dataValidation allowBlank="1" showInputMessage="1" showErrorMessage="1" prompt="Zahlenwert unbekannt oder geheim zu halten." sqref="G229"/>
    <dataValidation allowBlank="1" showInputMessage="1" showErrorMessage="1" prompt="Zahlenwert unbekannt oder geheim zu halten." sqref="H229"/>
    <dataValidation allowBlank="1" showInputMessage="1" showErrorMessage="1" prompt="Zahlenwert unbekannt oder geheim zu halten." sqref="K229"/>
    <dataValidation allowBlank="1" showInputMessage="1" showErrorMessage="1" prompt="Zahlenwert unbekannt oder geheim zu halten." sqref="L229"/>
    <dataValidation allowBlank="1" showInputMessage="1" showErrorMessage="1" prompt="Zahlenwert unbekannt oder geheim zu halten." sqref="C230"/>
    <dataValidation allowBlank="1" showInputMessage="1" showErrorMessage="1" prompt="Zahlenwert unbekannt oder geheim zu halten." sqref="D230"/>
    <dataValidation allowBlank="1" showInputMessage="1" showErrorMessage="1" prompt="Zahlenwert unbekannt oder geheim zu halten." sqref="I230"/>
    <dataValidation allowBlank="1" showInputMessage="1" showErrorMessage="1" prompt="Zahlenwert unbekannt oder geheim zu halten." sqref="J230"/>
    <dataValidation allowBlank="1" showInputMessage="1" showErrorMessage="1" prompt="Zahlenwert unbekannt oder geheim zu halten." sqref="K230"/>
    <dataValidation allowBlank="1" showInputMessage="1" showErrorMessage="1" prompt="Zahlenwert unbekannt oder geheim zu halten." sqref="L230"/>
    <dataValidation allowBlank="1" showInputMessage="1" showErrorMessage="1" prompt="Genau Null oder ggf. zur Sicherstellung der statistischen Geheimhaltung auf Null geändert." sqref="C231"/>
    <dataValidation allowBlank="1" showInputMessage="1" showErrorMessage="1" prompt="Genau Null oder ggf. zur Sicherstellung der statistischen Geheimhaltung auf Null geändert." sqref="D231"/>
    <dataValidation allowBlank="1" showInputMessage="1" showErrorMessage="1" prompt="Genau Null oder ggf. zur Sicherstellung der statistischen Geheimhaltung auf Null geändert." sqref="E231"/>
    <dataValidation allowBlank="1" showInputMessage="1" showErrorMessage="1" prompt="Genau Null oder ggf. zur Sicherstellung der statistischen Geheimhaltung auf Null geändert." sqref="F231"/>
    <dataValidation allowBlank="1" showInputMessage="1" showErrorMessage="1" prompt="Genau Null oder ggf. zur Sicherstellung der statistischen Geheimhaltung auf Null geändert." sqref="G231"/>
    <dataValidation allowBlank="1" showInputMessage="1" showErrorMessage="1" prompt="Genau Null oder ggf. zur Sicherstellung der statistischen Geheimhaltung auf Null geändert." sqref="H231"/>
    <dataValidation allowBlank="1" showInputMessage="1" showErrorMessage="1" prompt="Genau Null oder ggf. zur Sicherstellung der statistischen Geheimhaltung auf Null geändert." sqref="I231"/>
    <dataValidation allowBlank="1" showInputMessage="1" showErrorMessage="1" prompt="Genau Null oder ggf. zur Sicherstellung der statistischen Geheimhaltung auf Null geändert." sqref="J231"/>
    <dataValidation allowBlank="1" showInputMessage="1" showErrorMessage="1" prompt="Genau Null oder ggf. zur Sicherstellung der statistischen Geheimhaltung auf Null geändert." sqref="K231"/>
    <dataValidation allowBlank="1" showInputMessage="1" showErrorMessage="1" prompt="Genau Null oder ggf. zur Sicherstellung der statistischen Geheimhaltung auf Null geändert." sqref="L231"/>
    <dataValidation allowBlank="1" showInputMessage="1" showErrorMessage="1" prompt="Zahlenwert unbekannt oder geheim zu halten." sqref="C232"/>
    <dataValidation allowBlank="1" showInputMessage="1" showErrorMessage="1" prompt="Zahlenwert unbekannt oder geheim zu halten." sqref="D232"/>
    <dataValidation allowBlank="1" showInputMessage="1" showErrorMessage="1" prompt="Zahlenwert unbekannt oder geheim zu halten." sqref="I232"/>
    <dataValidation allowBlank="1" showInputMessage="1" showErrorMessage="1" prompt="Zahlenwert unbekannt oder geheim zu halten." sqref="J232"/>
    <dataValidation allowBlank="1" showInputMessage="1" showErrorMessage="1" prompt="Zahlenwert unbekannt oder geheim zu halten." sqref="K232"/>
    <dataValidation allowBlank="1" showInputMessage="1" showErrorMessage="1" prompt="Zahlenwert unbekannt oder geheim zu halten." sqref="L232"/>
    <dataValidation allowBlank="1" showInputMessage="1" showErrorMessage="1" prompt="Zahlenwert unbekannt oder geheim zu halten." sqref="G235"/>
    <dataValidation allowBlank="1" showInputMessage="1" showErrorMessage="1" prompt="Zahlenwert unbekannt oder geheim zu halten." sqref="H235"/>
    <dataValidation allowBlank="1" showInputMessage="1" showErrorMessage="1" prompt="Zahlenwert unbekannt oder geheim zu halten." sqref="K235"/>
    <dataValidation allowBlank="1" showInputMessage="1" showErrorMessage="1" prompt="Zahlenwert unbekannt oder geheim zu halten." sqref="L235"/>
    <dataValidation allowBlank="1" showInputMessage="1" showErrorMessage="1" prompt="Zahlenwert unbekannt oder geheim zu halten." sqref="G237"/>
    <dataValidation allowBlank="1" showInputMessage="1" showErrorMessage="1" prompt="Zahlenwert unbekannt oder geheim zu halten." sqref="H237"/>
    <dataValidation allowBlank="1" showInputMessage="1" showErrorMessage="1" prompt="Zahlenwert unbekannt oder geheim zu halten." sqref="K237"/>
    <dataValidation allowBlank="1" showInputMessage="1" showErrorMessage="1" prompt="Zahlenwert unbekannt oder geheim zu halten." sqref="L237"/>
    <dataValidation allowBlank="1" showInputMessage="1" showErrorMessage="1" prompt="Zahlenwert unbekannt oder geheim zu halten." sqref="G238"/>
    <dataValidation allowBlank="1" showInputMessage="1" showErrorMessage="1" prompt="Zahlenwert unbekannt oder geheim zu halten." sqref="H238"/>
    <dataValidation allowBlank="1" showInputMessage="1" showErrorMessage="1" prompt="Zahlenwert unbekannt oder geheim zu halten." sqref="K238"/>
    <dataValidation allowBlank="1" showInputMessage="1" showErrorMessage="1" prompt="Zahlenwert unbekannt oder geheim zu halten." sqref="L238"/>
    <dataValidation allowBlank="1" showInputMessage="1" showErrorMessage="1" prompt="Zahlenwert unbekannt oder geheim zu halten." sqref="E244"/>
    <dataValidation allowBlank="1" showInputMessage="1" showErrorMessage="1" prompt="Zahlenwert unbekannt oder geheim zu halten." sqref="F244"/>
    <dataValidation allowBlank="1" showInputMessage="1" showErrorMessage="1" prompt="Zahlenwert unbekannt oder geheim zu halten." sqref="G244"/>
    <dataValidation allowBlank="1" showInputMessage="1" showErrorMessage="1" prompt="Zahlenwert unbekannt oder geheim zu halten." sqref="H244"/>
    <dataValidation allowBlank="1" showInputMessage="1" showErrorMessage="1" prompt="Zahlenwert unbekannt oder geheim zu halten." sqref="I244"/>
    <dataValidation allowBlank="1" showInputMessage="1" showErrorMessage="1" prompt="Zahlenwert unbekannt oder geheim zu halten." sqref="J244"/>
    <dataValidation allowBlank="1" showInputMessage="1" showErrorMessage="1" prompt="Zahlenwert unbekannt oder geheim zu halten." sqref="K244"/>
    <dataValidation allowBlank="1" showInputMessage="1" showErrorMessage="1" prompt="Zahlenwert unbekannt oder geheim zu halten." sqref="L244"/>
    <dataValidation allowBlank="1" showInputMessage="1" showErrorMessage="1" prompt="Zahlenwert unbekannt oder geheim zu halten." sqref="E245"/>
    <dataValidation allowBlank="1" showInputMessage="1" showErrorMessage="1" prompt="Zahlenwert unbekannt oder geheim zu halten." sqref="F245"/>
    <dataValidation allowBlank="1" showInputMessage="1" showErrorMessage="1" prompt="Zahlenwert unbekannt oder geheim zu halten." sqref="K245"/>
    <dataValidation allowBlank="1" showInputMessage="1" showErrorMessage="1" prompt="Zahlenwert unbekannt oder geheim zu halten." sqref="L245"/>
    <dataValidation allowBlank="1" showInputMessage="1" showErrorMessage="1" prompt="Zahlenwert unbekannt oder geheim zu halten." sqref="G246"/>
    <dataValidation allowBlank="1" showInputMessage="1" showErrorMessage="1" prompt="Zahlenwert unbekannt oder geheim zu halten." sqref="H246"/>
    <dataValidation allowBlank="1" showInputMessage="1" showErrorMessage="1" prompt="Zahlenwert unbekannt oder geheim zu halten." sqref="I246"/>
    <dataValidation allowBlank="1" showInputMessage="1" showErrorMessage="1" prompt="Zahlenwert unbekannt oder geheim zu halten." sqref="J246"/>
    <dataValidation allowBlank="1" showInputMessage="1" showErrorMessage="1" prompt="Genau Null oder ggf. zur Sicherstellung der statistischen Geheimhaltung auf Null geändert." sqref="K246"/>
    <dataValidation allowBlank="1" showInputMessage="1" showErrorMessage="1" prompt="Genau Null oder ggf. zur Sicherstellung der statistischen Geheimhaltung auf Null geändert." sqref="L246"/>
    <dataValidation allowBlank="1" showInputMessage="1" showErrorMessage="1" prompt="Zahlenwert unbekannt oder geheim zu halten." sqref="E247"/>
    <dataValidation allowBlank="1" showInputMessage="1" showErrorMessage="1" prompt="Zahlenwert unbekannt oder geheim zu halten." sqref="F247"/>
    <dataValidation allowBlank="1" showInputMessage="1" showErrorMessage="1" prompt="Zahlenwert unbekannt oder geheim zu halten." sqref="G247"/>
    <dataValidation allowBlank="1" showInputMessage="1" showErrorMessage="1" prompt="Zahlenwert unbekannt oder geheim zu halten." sqref="H247"/>
    <dataValidation allowBlank="1" showInputMessage="1" showErrorMessage="1" prompt="Zahlenwert unbekannt oder geheim zu halten." sqref="I247"/>
    <dataValidation allowBlank="1" showInputMessage="1" showErrorMessage="1" prompt="Zahlenwert unbekannt oder geheim zu halten." sqref="J247"/>
    <dataValidation allowBlank="1" showInputMessage="1" showErrorMessage="1" prompt="Zahlenwert unbekannt oder geheim zu halten." sqref="K247"/>
    <dataValidation allowBlank="1" showInputMessage="1" showErrorMessage="1" prompt="Zahlenwert unbekannt oder geheim zu halten." sqref="L247"/>
    <dataValidation allowBlank="1" showInputMessage="1" showErrorMessage="1" prompt="Zahlenwert unbekannt oder geheim zu halten." sqref="G248"/>
    <dataValidation allowBlank="1" showInputMessage="1" showErrorMessage="1" prompt="Zahlenwert unbekannt oder geheim zu halten." sqref="H248"/>
    <dataValidation allowBlank="1" showInputMessage="1" showErrorMessage="1" prompt="Zahlenwert unbekannt oder geheim zu halten." sqref="K248"/>
    <dataValidation allowBlank="1" showInputMessage="1" showErrorMessage="1" prompt="Zahlenwert unbekannt oder geheim zu halten." sqref="L248"/>
    <dataValidation allowBlank="1" showInputMessage="1" showErrorMessage="1" prompt="Zahlenwert unbekannt oder geheim zu halten." sqref="E249"/>
    <dataValidation allowBlank="1" showInputMessage="1" showErrorMessage="1" prompt="Zahlenwert unbekannt oder geheim zu halten." sqref="F249"/>
    <dataValidation allowBlank="1" showInputMessage="1" showErrorMessage="1" prompt="Zahlenwert unbekannt oder geheim zu halten." sqref="I249"/>
    <dataValidation allowBlank="1" showInputMessage="1" showErrorMessage="1" prompt="Zahlenwert unbekannt oder geheim zu halten." sqref="J249"/>
    <dataValidation allowBlank="1" showInputMessage="1" showErrorMessage="1" prompt="Genau Null oder ggf. zur Sicherstellung der statistischen Geheimhaltung auf Null geändert." sqref="K249"/>
    <dataValidation allowBlank="1" showInputMessage="1" showErrorMessage="1" prompt="Genau Null oder ggf. zur Sicherstellung der statistischen Geheimhaltung auf Null geändert." sqref="L249"/>
    <dataValidation allowBlank="1" showInputMessage="1" showErrorMessage="1" prompt="Zahlenwert unbekannt oder geheim zu halten." sqref="E250"/>
    <dataValidation allowBlank="1" showInputMessage="1" showErrorMessage="1" prompt="Zahlenwert unbekannt oder geheim zu halten." sqref="F250"/>
    <dataValidation allowBlank="1" showInputMessage="1" showErrorMessage="1" prompt="Zahlenwert unbekannt oder geheim zu halten." sqref="G250"/>
    <dataValidation allowBlank="1" showInputMessage="1" showErrorMessage="1" prompt="Zahlenwert unbekannt oder geheim zu halten." sqref="H250"/>
    <dataValidation allowBlank="1" showInputMessage="1" showErrorMessage="1" prompt="Zahlenwert unbekannt oder geheim zu halten." sqref="I250"/>
    <dataValidation allowBlank="1" showInputMessage="1" showErrorMessage="1" prompt="Zahlenwert unbekannt oder geheim zu halten." sqref="J250"/>
    <dataValidation allowBlank="1" showInputMessage="1" showErrorMessage="1" prompt="Zahlenwert unbekannt oder geheim zu halten." sqref="K250"/>
    <dataValidation allowBlank="1" showInputMessage="1" showErrorMessage="1" prompt="Zahlenwert unbekannt oder geheim zu halten." sqref="L250"/>
    <dataValidation allowBlank="1" showInputMessage="1" showErrorMessage="1" prompt="Zahlenwert unbekannt oder geheim zu halten." sqref="E251"/>
    <dataValidation allowBlank="1" showInputMessage="1" showErrorMessage="1" prompt="Zahlenwert unbekannt oder geheim zu halten." sqref="F251"/>
    <dataValidation allowBlank="1" showInputMessage="1" showErrorMessage="1" prompt="Zahlenwert unbekannt oder geheim zu halten." sqref="G251"/>
    <dataValidation allowBlank="1" showInputMessage="1" showErrorMessage="1" prompt="Zahlenwert unbekannt oder geheim zu halten." sqref="H251"/>
    <dataValidation allowBlank="1" showInputMessage="1" showErrorMessage="1" prompt="Zahlenwert unbekannt oder geheim zu halten." sqref="K251"/>
    <dataValidation allowBlank="1" showInputMessage="1" showErrorMessage="1" prompt="Zahlenwert unbekannt oder geheim zu halten." sqref="L251"/>
    <dataValidation allowBlank="1" showInputMessage="1" showErrorMessage="1" prompt="Zahlenwert unbekannt oder geheim zu halten." sqref="E252"/>
    <dataValidation allowBlank="1" showInputMessage="1" showErrorMessage="1" prompt="Zahlenwert unbekannt oder geheim zu halten." sqref="F252"/>
    <dataValidation allowBlank="1" showInputMessage="1" showErrorMessage="1" prompt="Genau Null oder ggf. zur Sicherstellung der statistischen Geheimhaltung auf Null geändert." sqref="G252"/>
    <dataValidation allowBlank="1" showInputMessage="1" showErrorMessage="1" prompt="Genau Null oder ggf. zur Sicherstellung der statistischen Geheimhaltung auf Null geändert." sqref="H252"/>
    <dataValidation allowBlank="1" showInputMessage="1" showErrorMessage="1" prompt="Zahlenwert unbekannt oder geheim zu halten." sqref="I252"/>
    <dataValidation allowBlank="1" showInputMessage="1" showErrorMessage="1" prompt="Zahlenwert unbekannt oder geheim zu halten." sqref="J252"/>
    <dataValidation allowBlank="1" showInputMessage="1" showErrorMessage="1" prompt="Genau Null oder ggf. zur Sicherstellung der statistischen Geheimhaltung auf Null geändert." sqref="K252"/>
    <dataValidation allowBlank="1" showInputMessage="1" showErrorMessage="1" prompt="Genau Null oder ggf. zur Sicherstellung der statistischen Geheimhaltung auf Null geändert." sqref="L252"/>
    <dataValidation allowBlank="1" showInputMessage="1" showErrorMessage="1" prompt="Zahlenwert unbekannt oder geheim zu halten." sqref="E253"/>
    <dataValidation allowBlank="1" showInputMessage="1" showErrorMessage="1" prompt="Zahlenwert unbekannt oder geheim zu halten." sqref="F253"/>
    <dataValidation allowBlank="1" showInputMessage="1" showErrorMessage="1" prompt="Zahlenwert unbekannt oder geheim zu halten." sqref="G253"/>
    <dataValidation allowBlank="1" showInputMessage="1" showErrorMessage="1" prompt="Zahlenwert unbekannt oder geheim zu halten." sqref="H253"/>
    <dataValidation allowBlank="1" showInputMessage="1" showErrorMessage="1" prompt="Zahlenwert unbekannt oder geheim zu halten." sqref="I253"/>
    <dataValidation allowBlank="1" showInputMessage="1" showErrorMessage="1" prompt="Zahlenwert unbekannt oder geheim zu halten." sqref="J253"/>
    <dataValidation allowBlank="1" showInputMessage="1" showErrorMessage="1" prompt="Zahlenwert unbekannt oder geheim zu halten." sqref="K253"/>
    <dataValidation allowBlank="1" showInputMessage="1" showErrorMessage="1" prompt="Zahlenwert unbekannt oder geheim zu halten." sqref="L253"/>
    <dataValidation allowBlank="1" showInputMessage="1" showErrorMessage="1" prompt="Zahlenwert unbekannt oder geheim zu halten." sqref="C254"/>
    <dataValidation allowBlank="1" showInputMessage="1" showErrorMessage="1" prompt="Zahlenwert unbekannt oder geheim zu halten." sqref="D254"/>
    <dataValidation allowBlank="1" showInputMessage="1" showErrorMessage="1" prompt="Zahlenwert unbekannt oder geheim zu halten." sqref="G254"/>
    <dataValidation allowBlank="1" showInputMessage="1" showErrorMessage="1" prompt="Zahlenwert unbekannt oder geheim zu halten." sqref="H254"/>
    <dataValidation allowBlank="1" showInputMessage="1" showErrorMessage="1" prompt="Zahlenwert unbekannt oder geheim zu halten." sqref="I254"/>
    <dataValidation allowBlank="1" showInputMessage="1" showErrorMessage="1" prompt="Zahlenwert unbekannt oder geheim zu halten." sqref="J254"/>
    <dataValidation allowBlank="1" showInputMessage="1" showErrorMessage="1" prompt="Zahlenwert unbekannt oder geheim zu halten." sqref="K254"/>
    <dataValidation allowBlank="1" showInputMessage="1" showErrorMessage="1" prompt="Zahlenwert unbekannt oder geheim zu halten." sqref="L254"/>
    <dataValidation allowBlank="1" showInputMessage="1" showErrorMessage="1" prompt="Zahlenwert unbekannt oder geheim zu halten." sqref="E255"/>
    <dataValidation allowBlank="1" showInputMessage="1" showErrorMessage="1" prompt="Zahlenwert unbekannt oder geheim zu halten." sqref="F255"/>
    <dataValidation allowBlank="1" showInputMessage="1" showErrorMessage="1" prompt="Zahlenwert unbekannt oder geheim zu halten." sqref="G255"/>
    <dataValidation allowBlank="1" showInputMessage="1" showErrorMessage="1" prompt="Zahlenwert unbekannt oder geheim zu halten." sqref="H255"/>
    <dataValidation allowBlank="1" showInputMessage="1" showErrorMessage="1" prompt="Genau Null oder ggf. zur Sicherstellung der statistischen Geheimhaltung auf Null geändert." sqref="K255"/>
    <dataValidation allowBlank="1" showInputMessage="1" showErrorMessage="1" prompt="Genau Null oder ggf. zur Sicherstellung der statistischen Geheimhaltung auf Null geändert." sqref="L255"/>
    <dataValidation allowBlank="1" showInputMessage="1" showErrorMessage="1" prompt="Zahlenwert unbekannt oder geheim zu halten." sqref="C256"/>
    <dataValidation allowBlank="1" showInputMessage="1" showErrorMessage="1" prompt="Zahlenwert unbekannt oder geheim zu halten." sqref="D256"/>
    <dataValidation allowBlank="1" showInputMessage="1" showErrorMessage="1" prompt="Genau Null oder ggf. zur Sicherstellung der statistischen Geheimhaltung auf Null geändert." sqref="E256"/>
    <dataValidation allowBlank="1" showInputMessage="1" showErrorMessage="1" prompt="Genau Null oder ggf. zur Sicherstellung der statistischen Geheimhaltung auf Null geändert." sqref="F256"/>
    <dataValidation allowBlank="1" showInputMessage="1" showErrorMessage="1" prompt="Genau Null oder ggf. zur Sicherstellung der statistischen Geheimhaltung auf Null geändert." sqref="G256"/>
    <dataValidation allowBlank="1" showInputMessage="1" showErrorMessage="1" prompt="Genau Null oder ggf. zur Sicherstellung der statistischen Geheimhaltung auf Null geändert." sqref="H256"/>
    <dataValidation allowBlank="1" showInputMessage="1" showErrorMessage="1" prompt="Zahlenwert unbekannt oder geheim zu halten." sqref="I256"/>
    <dataValidation allowBlank="1" showInputMessage="1" showErrorMessage="1" prompt="Zahlenwert unbekannt oder geheim zu halten." sqref="J256"/>
    <dataValidation allowBlank="1" showInputMessage="1" showErrorMessage="1" prompt="Zahlenwert unbekannt oder geheim zu halten." sqref="K256"/>
    <dataValidation allowBlank="1" showInputMessage="1" showErrorMessage="1" prompt="Zahlenwert unbekannt oder geheim zu halten." sqref="L256"/>
    <dataValidation allowBlank="1" showInputMessage="1" showErrorMessage="1" prompt="Zahlenwert unbekannt oder geheim zu halten." sqref="C257"/>
    <dataValidation allowBlank="1" showInputMessage="1" showErrorMessage="1" prompt="Zahlenwert unbekannt oder geheim zu halten." sqref="D257"/>
    <dataValidation allowBlank="1" showInputMessage="1" showErrorMessage="1" prompt="Zahlenwert unbekannt oder geheim zu halten." sqref="K257"/>
    <dataValidation allowBlank="1" showInputMessage="1" showErrorMessage="1" prompt="Zahlenwert unbekannt oder geheim zu halten." sqref="L257"/>
    <dataValidation allowBlank="1" showInputMessage="1" showErrorMessage="1" prompt="Zahlenwert unbekannt oder geheim zu halten." sqref="E258"/>
    <dataValidation allowBlank="1" showInputMessage="1" showErrorMessage="1" prompt="Zahlenwert unbekannt oder geheim zu halten." sqref="F258"/>
    <dataValidation allowBlank="1" showInputMessage="1" showErrorMessage="1" prompt="Zahlenwert unbekannt oder geheim zu halten." sqref="G258"/>
    <dataValidation allowBlank="1" showInputMessage="1" showErrorMessage="1" prompt="Zahlenwert unbekannt oder geheim zu halten." sqref="H258"/>
    <dataValidation allowBlank="1" showInputMessage="1" showErrorMessage="1" prompt="Zahlenwert unbekannt oder geheim zu halten." sqref="I258"/>
    <dataValidation allowBlank="1" showInputMessage="1" showErrorMessage="1" prompt="Zahlenwert unbekannt oder geheim zu halten." sqref="J258"/>
    <dataValidation allowBlank="1" showInputMessage="1" showErrorMessage="1" prompt="Zahlenwert unbekannt oder geheim zu halten." sqref="K258"/>
    <dataValidation allowBlank="1" showInputMessage="1" showErrorMessage="1" prompt="Zahlenwert unbekannt oder geheim zu halten." sqref="L258"/>
    <dataValidation allowBlank="1" showInputMessage="1" showErrorMessage="1" prompt="Zahlenwert unbekannt oder geheim zu halten." sqref="E259"/>
    <dataValidation allowBlank="1" showInputMessage="1" showErrorMessage="1" prompt="Zahlenwert unbekannt oder geheim zu halten." sqref="F259"/>
    <dataValidation allowBlank="1" showInputMessage="1" showErrorMessage="1" prompt="Zahlenwert unbekannt oder geheim zu halten." sqref="G259"/>
    <dataValidation allowBlank="1" showInputMessage="1" showErrorMessage="1" prompt="Zahlenwert unbekannt oder geheim zu halten." sqref="H259"/>
    <dataValidation allowBlank="1" showInputMessage="1" showErrorMessage="1" prompt="Zahlenwert unbekannt oder geheim zu halten." sqref="I259"/>
    <dataValidation allowBlank="1" showInputMessage="1" showErrorMessage="1" prompt="Zahlenwert unbekannt oder geheim zu halten." sqref="J259"/>
    <dataValidation allowBlank="1" showInputMessage="1" showErrorMessage="1" prompt="Zahlenwert unbekannt oder geheim zu halten." sqref="K259"/>
    <dataValidation allowBlank="1" showInputMessage="1" showErrorMessage="1" prompt="Zahlenwert unbekannt oder geheim zu halten." sqref="L259"/>
    <dataValidation allowBlank="1" showInputMessage="1" showErrorMessage="1" prompt="Zahlenwert unbekannt oder geheim zu halten." sqref="E260"/>
    <dataValidation allowBlank="1" showInputMessage="1" showErrorMessage="1" prompt="Zahlenwert unbekannt oder geheim zu halten." sqref="F260"/>
    <dataValidation allowBlank="1" showInputMessage="1" showErrorMessage="1" prompt="Zahlenwert unbekannt oder geheim zu halten." sqref="G260"/>
    <dataValidation allowBlank="1" showInputMessage="1" showErrorMessage="1" prompt="Zahlenwert unbekannt oder geheim zu halten." sqref="H260"/>
    <dataValidation allowBlank="1" showInputMessage="1" showErrorMessage="1" prompt="Zahlenwert unbekannt oder geheim zu halten." sqref="I260"/>
    <dataValidation allowBlank="1" showInputMessage="1" showErrorMessage="1" prompt="Zahlenwert unbekannt oder geheim zu halten." sqref="J260"/>
    <dataValidation allowBlank="1" showInputMessage="1" showErrorMessage="1" prompt="Zahlenwert unbekannt oder geheim zu halten." sqref="K260"/>
    <dataValidation allowBlank="1" showInputMessage="1" showErrorMessage="1" prompt="Zahlenwert unbekannt oder geheim zu halten." sqref="L260"/>
    <dataValidation allowBlank="1" showInputMessage="1" showErrorMessage="1" prompt="Zahlenwert unbekannt oder geheim zu halten." sqref="E261"/>
    <dataValidation allowBlank="1" showInputMessage="1" showErrorMessage="1" prompt="Zahlenwert unbekannt oder geheim zu halten." sqref="F261"/>
    <dataValidation allowBlank="1" showInputMessage="1" showErrorMessage="1" prompt="Zahlenwert unbekannt oder geheim zu halten." sqref="G261"/>
    <dataValidation allowBlank="1" showInputMessage="1" showErrorMessage="1" prompt="Zahlenwert unbekannt oder geheim zu halten." sqref="H261"/>
    <dataValidation allowBlank="1" showInputMessage="1" showErrorMessage="1" prompt="Zahlenwert unbekannt oder geheim zu halten." sqref="I261"/>
    <dataValidation allowBlank="1" showInputMessage="1" showErrorMessage="1" prompt="Zahlenwert unbekannt oder geheim zu halten." sqref="J261"/>
    <dataValidation allowBlank="1" showInputMessage="1" showErrorMessage="1" prompt="Zahlenwert unbekannt oder geheim zu halten." sqref="K261"/>
    <dataValidation allowBlank="1" showInputMessage="1" showErrorMessage="1" prompt="Zahlenwert unbekannt oder geheim zu halten." sqref="L261"/>
    <dataValidation allowBlank="1" showInputMessage="1" showErrorMessage="1" prompt="Zahlenwert unbekannt oder geheim zu halten." sqref="G264"/>
    <dataValidation allowBlank="1" showInputMessage="1" showErrorMessage="1" prompt="Zahlenwert unbekannt oder geheim zu halten." sqref="H264"/>
    <dataValidation allowBlank="1" showInputMessage="1" showErrorMessage="1" prompt="Zahlenwert unbekannt oder geheim zu halten." sqref="K264"/>
    <dataValidation allowBlank="1" showInputMessage="1" showErrorMessage="1" prompt="Zahlenwert unbekannt oder geheim zu halten." sqref="L264"/>
    <dataValidation allowBlank="1" showInputMessage="1" showErrorMessage="1" prompt="Zahlenwert unbekannt oder geheim zu halten." sqref="C265"/>
    <dataValidation allowBlank="1" showInputMessage="1" showErrorMessage="1" prompt="Zahlenwert unbekannt oder geheim zu halten." sqref="D265"/>
    <dataValidation allowBlank="1" showInputMessage="1" showErrorMessage="1" prompt="Genau Null oder ggf. zur Sicherstellung der statistischen Geheimhaltung auf Null geändert." sqref="E265"/>
    <dataValidation allowBlank="1" showInputMessage="1" showErrorMessage="1" prompt="Genau Null oder ggf. zur Sicherstellung der statistischen Geheimhaltung auf Null geändert." sqref="F265"/>
    <dataValidation allowBlank="1" showInputMessage="1" showErrorMessage="1" prompt="Genau Null oder ggf. zur Sicherstellung der statistischen Geheimhaltung auf Null geändert." sqref="G265"/>
    <dataValidation allowBlank="1" showInputMessage="1" showErrorMessage="1" prompt="Genau Null oder ggf. zur Sicherstellung der statistischen Geheimhaltung auf Null geändert." sqref="H265"/>
    <dataValidation allowBlank="1" showInputMessage="1" showErrorMessage="1" prompt="Genau Null oder ggf. zur Sicherstellung der statistischen Geheimhaltung auf Null geändert." sqref="I265"/>
    <dataValidation allowBlank="1" showInputMessage="1" showErrorMessage="1" prompt="Genau Null oder ggf. zur Sicherstellung der statistischen Geheimhaltung auf Null geändert." sqref="J265"/>
    <dataValidation allowBlank="1" showInputMessage="1" showErrorMessage="1" prompt="Zahlenwert unbekannt oder geheim zu halten." sqref="K265"/>
    <dataValidation allowBlank="1" showInputMessage="1" showErrorMessage="1" prompt="Zahlenwert unbekannt oder geheim zu halten." sqref="L265"/>
    <dataValidation allowBlank="1" showInputMessage="1" showErrorMessage="1" prompt="Zahlenwert unbekannt oder geheim zu halten." sqref="G266"/>
    <dataValidation allowBlank="1" showInputMessage="1" showErrorMessage="1" prompt="Zahlenwert unbekannt oder geheim zu halten." sqref="H266"/>
    <dataValidation allowBlank="1" showInputMessage="1" showErrorMessage="1" prompt="Zahlenwert unbekannt oder geheim zu halten." sqref="K266"/>
    <dataValidation allowBlank="1" showInputMessage="1" showErrorMessage="1" prompt="Zahlenwert unbekannt oder geheim zu halten." sqref="L266"/>
    <dataValidation allowBlank="1" showInputMessage="1" showErrorMessage="1" prompt="Genau Null oder ggf. zur Sicherstellung der statistischen Geheimhaltung auf Null geändert." sqref="E267"/>
    <dataValidation allowBlank="1" showInputMessage="1" showErrorMessage="1" prompt="Genau Null oder ggf. zur Sicherstellung der statistischen Geheimhaltung auf Null geändert." sqref="F267"/>
    <dataValidation allowBlank="1" showInputMessage="1" showErrorMessage="1" prompt="Genau Null oder ggf. zur Sicherstellung der statistischen Geheimhaltung auf Null geändert." sqref="I267"/>
    <dataValidation allowBlank="1" showInputMessage="1" showErrorMessage="1" prompt="Genau Null oder ggf. zur Sicherstellung der statistischen Geheimhaltung auf Null geändert." sqref="J267"/>
    <dataValidation allowBlank="1" showInputMessage="1" showErrorMessage="1" prompt="Genau Null oder ggf. zur Sicherstellung der statistischen Geheimhaltung auf Null geändert." sqref="K267"/>
    <dataValidation allowBlank="1" showInputMessage="1" showErrorMessage="1" prompt="Genau Null oder ggf. zur Sicherstellung der statistischen Geheimhaltung auf Null geändert." sqref="L267"/>
    <dataValidation allowBlank="1" showInputMessage="1" showErrorMessage="1" prompt="Zahlenwert unbekannt oder geheim zu halten." sqref="C268"/>
    <dataValidation allowBlank="1" showInputMessage="1" showErrorMessage="1" prompt="Zahlenwert unbekannt oder geheim zu halten." sqref="D268"/>
    <dataValidation allowBlank="1" showInputMessage="1" showErrorMessage="1" prompt="Zahlenwert unbekannt oder geheim zu halten." sqref="K268"/>
    <dataValidation allowBlank="1" showInputMessage="1" showErrorMessage="1" prompt="Zahlenwert unbekannt oder geheim zu halten." sqref="L268"/>
    <dataValidation allowBlank="1" showInputMessage="1" showErrorMessage="1" prompt="Genau Null oder ggf. zur Sicherstellung der statistischen Geheimhaltung auf Null geändert." sqref="E269"/>
    <dataValidation allowBlank="1" showInputMessage="1" showErrorMessage="1" prompt="Genau Null oder ggf. zur Sicherstellung der statistischen Geheimhaltung auf Null geändert." sqref="F269"/>
    <dataValidation allowBlank="1" showInputMessage="1" showErrorMessage="1" prompt="Genau Null oder ggf. zur Sicherstellung der statistischen Geheimhaltung auf Null geändert." sqref="G269"/>
    <dataValidation allowBlank="1" showInputMessage="1" showErrorMessage="1" prompt="Genau Null oder ggf. zur Sicherstellung der statistischen Geheimhaltung auf Null geändert." sqref="H269"/>
    <dataValidation allowBlank="1" showInputMessage="1" showErrorMessage="1" prompt="Genau Null oder ggf. zur Sicherstellung der statistischen Geheimhaltung auf Null geändert." sqref="I269"/>
    <dataValidation allowBlank="1" showInputMessage="1" showErrorMessage="1" prompt="Genau Null oder ggf. zur Sicherstellung der statistischen Geheimhaltung auf Null geändert." sqref="J269"/>
    <dataValidation allowBlank="1" showInputMessage="1" showErrorMessage="1" prompt="Zahlenwert unbekannt oder geheim zu halten." sqref="C270"/>
    <dataValidation allowBlank="1" showInputMessage="1" showErrorMessage="1" prompt="Zahlenwert unbekannt oder geheim zu halten." sqref="D270"/>
    <dataValidation allowBlank="1" showInputMessage="1" showErrorMessage="1" prompt="Genau Null oder ggf. zur Sicherstellung der statistischen Geheimhaltung auf Null geändert." sqref="E270"/>
    <dataValidation allowBlank="1" showInputMessage="1" showErrorMessage="1" prompt="Genau Null oder ggf. zur Sicherstellung der statistischen Geheimhaltung auf Null geändert." sqref="F270"/>
    <dataValidation allowBlank="1" showInputMessage="1" showErrorMessage="1" prompt="Genau Null oder ggf. zur Sicherstellung der statistischen Geheimhaltung auf Null geändert." sqref="G270"/>
    <dataValidation allowBlank="1" showInputMessage="1" showErrorMessage="1" prompt="Genau Null oder ggf. zur Sicherstellung der statistischen Geheimhaltung auf Null geändert." sqref="H270"/>
    <dataValidation allowBlank="1" showInputMessage="1" showErrorMessage="1" prompt="Genau Null oder ggf. zur Sicherstellung der statistischen Geheimhaltung auf Null geändert." sqref="I270"/>
    <dataValidation allowBlank="1" showInputMessage="1" showErrorMessage="1" prompt="Genau Null oder ggf. zur Sicherstellung der statistischen Geheimhaltung auf Null geändert." sqref="J270"/>
    <dataValidation allowBlank="1" showInputMessage="1" showErrorMessage="1" prompt="Zahlenwert unbekannt oder geheim zu halten." sqref="K270"/>
    <dataValidation allowBlank="1" showInputMessage="1" showErrorMessage="1" prompt="Zahlenwert unbekannt oder geheim zu halten." sqref="L270"/>
    <dataValidation allowBlank="1" showInputMessage="1" showErrorMessage="1" prompt="Genau Null oder ggf. zur Sicherstellung der statistischen Geheimhaltung auf Null geändert." sqref="C271"/>
    <dataValidation allowBlank="1" showInputMessage="1" showErrorMessage="1" prompt="Genau Null oder ggf. zur Sicherstellung der statistischen Geheimhaltung auf Null geändert." sqref="D271"/>
    <dataValidation allowBlank="1" showInputMessage="1" showErrorMessage="1" prompt="Genau Null oder ggf. zur Sicherstellung der statistischen Geheimhaltung auf Null geändert." sqref="E271"/>
    <dataValidation allowBlank="1" showInputMessage="1" showErrorMessage="1" prompt="Genau Null oder ggf. zur Sicherstellung der statistischen Geheimhaltung auf Null geändert." sqref="F271"/>
    <dataValidation allowBlank="1" showInputMessage="1" showErrorMessage="1" prompt="Genau Null oder ggf. zur Sicherstellung der statistischen Geheimhaltung auf Null geändert." sqref="G271"/>
    <dataValidation allowBlank="1" showInputMessage="1" showErrorMessage="1" prompt="Genau Null oder ggf. zur Sicherstellung der statistischen Geheimhaltung auf Null geändert." sqref="H271"/>
    <dataValidation allowBlank="1" showInputMessage="1" showErrorMessage="1" prompt="Genau Null oder ggf. zur Sicherstellung der statistischen Geheimhaltung auf Null geändert." sqref="I271"/>
    <dataValidation allowBlank="1" showInputMessage="1" showErrorMessage="1" prompt="Genau Null oder ggf. zur Sicherstellung der statistischen Geheimhaltung auf Null geändert." sqref="J271"/>
    <dataValidation allowBlank="1" showInputMessage="1" showErrorMessage="1" prompt="Genau Null oder ggf. zur Sicherstellung der statistischen Geheimhaltung auf Null geändert." sqref="K271"/>
    <dataValidation allowBlank="1" showInputMessage="1" showErrorMessage="1" prompt="Genau Null oder ggf. zur Sicherstellung der statistischen Geheimhaltung auf Null geändert." sqref="L271"/>
    <dataValidation allowBlank="1" showInputMessage="1" showErrorMessage="1" prompt="Zahlenwert unbekannt oder geheim zu halten." sqref="C272"/>
    <dataValidation allowBlank="1" showInputMessage="1" showErrorMessage="1" prompt="Zahlenwert unbekannt oder geheim zu halten." sqref="D272"/>
    <dataValidation allowBlank="1" showInputMessage="1" showErrorMessage="1" prompt="Genau Null oder ggf. zur Sicherstellung der statistischen Geheimhaltung auf Null geändert." sqref="E272"/>
    <dataValidation allowBlank="1" showInputMessage="1" showErrorMessage="1" prompt="Genau Null oder ggf. zur Sicherstellung der statistischen Geheimhaltung auf Null geändert." sqref="F272"/>
    <dataValidation allowBlank="1" showInputMessage="1" showErrorMessage="1" prompt="Genau Null oder ggf. zur Sicherstellung der statistischen Geheimhaltung auf Null geändert." sqref="G272"/>
    <dataValidation allowBlank="1" showInputMessage="1" showErrorMessage="1" prompt="Genau Null oder ggf. zur Sicherstellung der statistischen Geheimhaltung auf Null geändert." sqref="H272"/>
    <dataValidation allowBlank="1" showInputMessage="1" showErrorMessage="1" prompt="Genau Null oder ggf. zur Sicherstellung der statistischen Geheimhaltung auf Null geändert." sqref="I272"/>
    <dataValidation allowBlank="1" showInputMessage="1" showErrorMessage="1" prompt="Genau Null oder ggf. zur Sicherstellung der statistischen Geheimhaltung auf Null geändert." sqref="J272"/>
    <dataValidation allowBlank="1" showInputMessage="1" showErrorMessage="1" prompt="Zahlenwert unbekannt oder geheim zu halten." sqref="K272"/>
    <dataValidation allowBlank="1" showInputMessage="1" showErrorMessage="1" prompt="Zahlenwert unbekannt oder geheim zu halten." sqref="L272"/>
    <dataValidation allowBlank="1" showInputMessage="1" showErrorMessage="1" prompt="Zahlenwert unbekannt oder geheim zu halten." sqref="G273"/>
    <dataValidation allowBlank="1" showInputMessage="1" showErrorMessage="1" prompt="Zahlenwert unbekannt oder geheim zu halten." sqref="H273"/>
    <dataValidation allowBlank="1" showInputMessage="1" showErrorMessage="1" prompt="Zahlenwert unbekannt oder geheim zu halten." sqref="K273"/>
    <dataValidation allowBlank="1" showInputMessage="1" showErrorMessage="1" prompt="Zahlenwert unbekannt oder geheim zu halten." sqref="L273"/>
    <dataValidation allowBlank="1" showInputMessage="1" showErrorMessage="1" prompt="Zahlenwert unbekannt oder geheim zu halten." sqref="C274"/>
    <dataValidation allowBlank="1" showInputMessage="1" showErrorMessage="1" prompt="Zahlenwert unbekannt oder geheim zu halten." sqref="D274"/>
    <dataValidation allowBlank="1" showInputMessage="1" showErrorMessage="1" prompt="Zahlenwert unbekannt oder geheim zu halten." sqref="G274"/>
    <dataValidation allowBlank="1" showInputMessage="1" showErrorMessage="1" prompt="Zahlenwert unbekannt oder geheim zu halten." sqref="H274"/>
    <dataValidation allowBlank="1" showInputMessage="1" showErrorMessage="1" prompt="Zahlenwert unbekannt oder geheim zu halten." sqref="K274"/>
    <dataValidation allowBlank="1" showInputMessage="1" showErrorMessage="1" prompt="Zahlenwert unbekannt oder geheim zu halten." sqref="L274"/>
    <dataValidation allowBlank="1" showInputMessage="1" showErrorMessage="1" prompt="Zahlenwert unbekannt oder geheim zu halten." sqref="I275"/>
    <dataValidation allowBlank="1" showInputMessage="1" showErrorMessage="1" prompt="Zahlenwert unbekannt oder geheim zu halten." sqref="J275"/>
    <dataValidation allowBlank="1" showInputMessage="1" showErrorMessage="1" prompt="Zahlenwert unbekannt oder geheim zu halten." sqref="K275"/>
    <dataValidation allowBlank="1" showInputMessage="1" showErrorMessage="1" prompt="Zahlenwert unbekannt oder geheim zu halten." sqref="L275"/>
    <dataValidation allowBlank="1" showInputMessage="1" showErrorMessage="1" prompt="Zahlenwert unbekannt oder geheim zu halten." sqref="C276"/>
    <dataValidation allowBlank="1" showInputMessage="1" showErrorMessage="1" prompt="Zahlenwert unbekannt oder geheim zu halten." sqref="D276"/>
    <dataValidation allowBlank="1" showInputMessage="1" showErrorMessage="1" prompt="Genau Null oder ggf. zur Sicherstellung der statistischen Geheimhaltung auf Null geändert." sqref="E276"/>
    <dataValidation allowBlank="1" showInputMessage="1" showErrorMessage="1" prompt="Genau Null oder ggf. zur Sicherstellung der statistischen Geheimhaltung auf Null geändert." sqref="F276"/>
    <dataValidation allowBlank="1" showInputMessage="1" showErrorMessage="1" prompt="Genau Null oder ggf. zur Sicherstellung der statistischen Geheimhaltung auf Null geändert." sqref="G276"/>
    <dataValidation allowBlank="1" showInputMessage="1" showErrorMessage="1" prompt="Genau Null oder ggf. zur Sicherstellung der statistischen Geheimhaltung auf Null geändert." sqref="H276"/>
    <dataValidation allowBlank="1" showInputMessage="1" showErrorMessage="1" prompt="Zahlenwert unbekannt oder geheim zu halten." sqref="I276"/>
    <dataValidation allowBlank="1" showInputMessage="1" showErrorMessage="1" prompt="Zahlenwert unbekannt oder geheim zu halten." sqref="J276"/>
    <dataValidation allowBlank="1" showInputMessage="1" showErrorMessage="1" prompt="Zahlenwert unbekannt oder geheim zu halten." sqref="K276"/>
    <dataValidation allowBlank="1" showInputMessage="1" showErrorMessage="1" prompt="Zahlenwert unbekannt oder geheim zu halten." sqref="L276"/>
    <dataValidation allowBlank="1" showInputMessage="1" showErrorMessage="1" prompt="Zahlenwert unbekannt oder geheim zu halten." sqref="I284"/>
    <dataValidation allowBlank="1" showInputMessage="1" showErrorMessage="1" prompt="Zahlenwert unbekannt oder geheim zu halten." sqref="J284"/>
    <dataValidation allowBlank="1" showInputMessage="1" showErrorMessage="1" prompt="Zahlenwert unbekannt oder geheim zu halten." sqref="K284"/>
    <dataValidation allowBlank="1" showInputMessage="1" showErrorMessage="1" prompt="Zahlenwert unbekannt oder geheim zu halten." sqref="L284"/>
    <dataValidation allowBlank="1" showInputMessage="1" showErrorMessage="1" prompt="Zahlenwert unbekannt oder geheim zu halten." sqref="I285"/>
    <dataValidation allowBlank="1" showInputMessage="1" showErrorMessage="1" prompt="Zahlenwert unbekannt oder geheim zu halten." sqref="J285"/>
    <dataValidation allowBlank="1" showInputMessage="1" showErrorMessage="1" prompt="Zahlenwert unbekannt oder geheim zu halten." sqref="K285"/>
    <dataValidation allowBlank="1" showInputMessage="1" showErrorMessage="1" prompt="Zahlenwert unbekannt oder geheim zu halten." sqref="L285"/>
    <dataValidation allowBlank="1" showInputMessage="1" showErrorMessage="1" prompt="Zahlenwert unbekannt oder geheim zu halten." sqref="G290"/>
    <dataValidation allowBlank="1" showInputMessage="1" showErrorMessage="1" prompt="Zahlenwert unbekannt oder geheim zu halten." sqref="H290"/>
    <dataValidation allowBlank="1" showInputMessage="1" showErrorMessage="1" prompt="Zahlenwert unbekannt oder geheim zu halten." sqref="K290"/>
    <dataValidation allowBlank="1" showInputMessage="1" showErrorMessage="1" prompt="Zahlenwert unbekannt oder geheim zu halten." sqref="L290"/>
    <dataValidation allowBlank="1" showInputMessage="1" showErrorMessage="1" prompt="Zahlenwert unbekannt oder geheim zu halten." sqref="G291"/>
    <dataValidation allowBlank="1" showInputMessage="1" showErrorMessage="1" prompt="Zahlenwert unbekannt oder geheim zu halten." sqref="H291"/>
    <dataValidation allowBlank="1" showInputMessage="1" showErrorMessage="1" prompt="Zahlenwert unbekannt oder geheim zu halten." sqref="K291"/>
    <dataValidation allowBlank="1" showInputMessage="1" showErrorMessage="1" prompt="Zahlenwert unbekannt oder geheim zu halten." sqref="L291"/>
    <dataValidation allowBlank="1" showInputMessage="1" showErrorMessage="1" prompt="Zahlenwert unbekannt oder geheim zu halten." sqref="G293"/>
    <dataValidation allowBlank="1" showInputMessage="1" showErrorMessage="1" prompt="Zahlenwert unbekannt oder geheim zu halten." sqref="H293"/>
    <dataValidation allowBlank="1" showInputMessage="1" showErrorMessage="1" prompt="Zahlenwert unbekannt oder geheim zu halten." sqref="K293"/>
    <dataValidation allowBlank="1" showInputMessage="1" showErrorMessage="1" prompt="Zahlenwert unbekannt oder geheim zu halten." sqref="L293"/>
    <dataValidation allowBlank="1" showInputMessage="1" showErrorMessage="1" prompt="Zahlenwert unbekannt oder geheim zu halten." sqref="G294"/>
    <dataValidation allowBlank="1" showInputMessage="1" showErrorMessage="1" prompt="Zahlenwert unbekannt oder geheim zu halten." sqref="H294"/>
    <dataValidation allowBlank="1" showInputMessage="1" showErrorMessage="1" prompt="Zahlenwert unbekannt oder geheim zu halten." sqref="K294"/>
    <dataValidation allowBlank="1" showInputMessage="1" showErrorMessage="1" prompt="Zahlenwert unbekannt oder geheim zu halten." sqref="L294"/>
    <dataValidation allowBlank="1" showInputMessage="1" showErrorMessage="1" prompt="Zahlenwert unbekannt oder geheim zu halten." sqref="G296"/>
    <dataValidation allowBlank="1" showInputMessage="1" showErrorMessage="1" prompt="Zahlenwert unbekannt oder geheim zu halten." sqref="H296"/>
    <dataValidation allowBlank="1" showInputMessage="1" showErrorMessage="1" prompt="Zahlenwert unbekannt oder geheim zu halten." sqref="K296"/>
    <dataValidation allowBlank="1" showInputMessage="1" showErrorMessage="1" prompt="Zahlenwert unbekannt oder geheim zu halten." sqref="L296"/>
    <dataValidation allowBlank="1" showInputMessage="1" showErrorMessage="1" prompt="Zahlenwert unbekannt oder geheim zu halten." sqref="G297"/>
    <dataValidation allowBlank="1" showInputMessage="1" showErrorMessage="1" prompt="Zahlenwert unbekannt oder geheim zu halten." sqref="H297"/>
    <dataValidation allowBlank="1" showInputMessage="1" showErrorMessage="1" prompt="Zahlenwert unbekannt oder geheim zu halten." sqref="K297"/>
    <dataValidation allowBlank="1" showInputMessage="1" showErrorMessage="1" prompt="Zahlenwert unbekannt oder geheim zu halten." sqref="L297"/>
    <dataValidation allowBlank="1" showInputMessage="1" showErrorMessage="1" prompt="Zahlenwert unbekannt oder geheim zu halten." sqref="G299"/>
    <dataValidation allowBlank="1" showInputMessage="1" showErrorMessage="1" prompt="Zahlenwert unbekannt oder geheim zu halten." sqref="H299"/>
    <dataValidation allowBlank="1" showInputMessage="1" showErrorMessage="1" prompt="Zahlenwert unbekannt oder geheim zu halten." sqref="K299"/>
    <dataValidation allowBlank="1" showInputMessage="1" showErrorMessage="1" prompt="Zahlenwert unbekannt oder geheim zu halten." sqref="L299"/>
    <dataValidation allowBlank="1" showInputMessage="1" showErrorMessage="1" prompt="Genau Null oder ggf. zur Sicherstellung der statistischen Geheimhaltung auf Null geändert." sqref="K300"/>
    <dataValidation allowBlank="1" showInputMessage="1" showErrorMessage="1" prompt="Genau Null oder ggf. zur Sicherstellung der statistischen Geheimhaltung auf Null geändert." sqref="L300"/>
    <dataValidation allowBlank="1" showInputMessage="1" showErrorMessage="1" prompt="Genau Null oder ggf. zur Sicherstellung der statistischen Geheimhaltung auf Null geändert." sqref="K301"/>
    <dataValidation allowBlank="1" showInputMessage="1" showErrorMessage="1" prompt="Genau Null oder ggf. zur Sicherstellung der statistischen Geheimhaltung auf Null geändert." sqref="L301"/>
    <dataValidation allowBlank="1" showInputMessage="1" showErrorMessage="1" prompt="Zahlenwert unbekannt oder geheim zu halten." sqref="G302"/>
    <dataValidation allowBlank="1" showInputMessage="1" showErrorMessage="1" prompt="Zahlenwert unbekannt oder geheim zu halten." sqref="H302"/>
    <dataValidation allowBlank="1" showInputMessage="1" showErrorMessage="1" prompt="Zahlenwert unbekannt oder geheim zu halten." sqref="K302"/>
    <dataValidation allowBlank="1" showInputMessage="1" showErrorMessage="1" prompt="Zahlenwert unbekannt oder geheim zu halten." sqref="L302"/>
    <dataValidation allowBlank="1" showInputMessage="1" showErrorMessage="1" prompt="Genau Null oder ggf. zur Sicherstellung der statistischen Geheimhaltung auf Null geändert." sqref="K303"/>
    <dataValidation allowBlank="1" showInputMessage="1" showErrorMessage="1" prompt="Genau Null oder ggf. zur Sicherstellung der statistischen Geheimhaltung auf Null geändert." sqref="L303"/>
    <dataValidation allowBlank="1" showInputMessage="1" showErrorMessage="1" prompt="Genau Null oder ggf. zur Sicherstellung der statistischen Geheimhaltung auf Null geändert." sqref="K304"/>
    <dataValidation allowBlank="1" showInputMessage="1" showErrorMessage="1" prompt="Genau Null oder ggf. zur Sicherstellung der statistischen Geheimhaltung auf Null geändert." sqref="L304"/>
    <dataValidation allowBlank="1" showInputMessage="1" showErrorMessage="1" prompt="Zahlenwert unbekannt oder geheim zu halten." sqref="G307"/>
    <dataValidation allowBlank="1" showInputMessage="1" showErrorMessage="1" prompt="Zahlenwert unbekannt oder geheim zu halten." sqref="H307"/>
    <dataValidation allowBlank="1" showInputMessage="1" showErrorMessage="1" prompt="Zahlenwert unbekannt oder geheim zu halten." sqref="K307"/>
    <dataValidation allowBlank="1" showInputMessage="1" showErrorMessage="1" prompt="Zahlenwert unbekannt oder geheim zu halten." sqref="L307"/>
    <dataValidation allowBlank="1" showInputMessage="1" showErrorMessage="1" prompt="Zahlenwert unbekannt oder geheim zu halten." sqref="I308"/>
    <dataValidation allowBlank="1" showInputMessage="1" showErrorMessage="1" prompt="Zahlenwert unbekannt oder geheim zu halten." sqref="J308"/>
    <dataValidation allowBlank="1" showInputMessage="1" showErrorMessage="1" prompt="Zahlenwert unbekannt oder geheim zu halten." sqref="K308"/>
    <dataValidation allowBlank="1" showInputMessage="1" showErrorMessage="1" prompt="Zahlenwert unbekannt oder geheim zu halten." sqref="L308"/>
    <dataValidation allowBlank="1" showInputMessage="1" showErrorMessage="1" prompt="Genau Null oder ggf. zur Sicherstellung der statistischen Geheimhaltung auf Null geändert." sqref="E310"/>
    <dataValidation allowBlank="1" showInputMessage="1" showErrorMessage="1" prompt="Genau Null oder ggf. zur Sicherstellung der statistischen Geheimhaltung auf Null geändert." sqref="F310"/>
    <dataValidation allowBlank="1" showInputMessage="1" showErrorMessage="1" prompt="Zahlenwert unbekannt oder geheim zu halten." sqref="G310"/>
    <dataValidation allowBlank="1" showInputMessage="1" showErrorMessage="1" prompt="Zahlenwert unbekannt oder geheim zu halten." sqref="H310"/>
    <dataValidation allowBlank="1" showInputMessage="1" showErrorMessage="1" prompt="Zahlenwert unbekannt oder geheim zu halten." sqref="I310"/>
    <dataValidation allowBlank="1" showInputMessage="1" showErrorMessage="1" prompt="Zahlenwert unbekannt oder geheim zu halten." sqref="J310"/>
    <dataValidation allowBlank="1" showInputMessage="1" showErrorMessage="1" prompt="Genau Null oder ggf. zur Sicherstellung der statistischen Geheimhaltung auf Null geändert." sqref="K310"/>
    <dataValidation allowBlank="1" showInputMessage="1" showErrorMessage="1" prompt="Genau Null oder ggf. zur Sicherstellung der statistischen Geheimhaltung auf Null geändert." sqref="L310"/>
    <dataValidation allowBlank="1" showInputMessage="1" showErrorMessage="1" prompt="Zahlenwert unbekannt oder geheim zu halten." sqref="G311"/>
    <dataValidation allowBlank="1" showInputMessage="1" showErrorMessage="1" prompt="Zahlenwert unbekannt oder geheim zu halten." sqref="H311"/>
    <dataValidation allowBlank="1" showInputMessage="1" showErrorMessage="1" prompt="Zahlenwert unbekannt oder geheim zu halten." sqref="K311"/>
    <dataValidation allowBlank="1" showInputMessage="1" showErrorMessage="1" prompt="Zahlenwert unbekannt oder geheim zu halten." sqref="L311"/>
    <dataValidation allowBlank="1" showInputMessage="1" showErrorMessage="1" prompt="Zahlenwert unbekannt oder geheim zu halten." sqref="G312"/>
    <dataValidation allowBlank="1" showInputMessage="1" showErrorMessage="1" prompt="Zahlenwert unbekannt oder geheim zu halten." sqref="H312"/>
    <dataValidation allowBlank="1" showInputMessage="1" showErrorMessage="1" prompt="Zahlenwert unbekannt oder geheim zu halten." sqref="K312"/>
    <dataValidation allowBlank="1" showInputMessage="1" showErrorMessage="1" prompt="Zahlenwert unbekannt oder geheim zu halten." sqref="L312"/>
    <dataValidation allowBlank="1" showInputMessage="1" showErrorMessage="1" prompt="Zahlenwert unbekannt oder geheim zu halten." sqref="G313"/>
    <dataValidation allowBlank="1" showInputMessage="1" showErrorMessage="1" prompt="Zahlenwert unbekannt oder geheim zu halten." sqref="H313"/>
    <dataValidation allowBlank="1" showInputMessage="1" showErrorMessage="1" prompt="Zahlenwert unbekannt oder geheim zu halten." sqref="K313"/>
    <dataValidation allowBlank="1" showInputMessage="1" showErrorMessage="1" prompt="Zahlenwert unbekannt oder geheim zu halten." sqref="L313"/>
    <dataValidation allowBlank="1" showInputMessage="1" showErrorMessage="1" prompt="Zahlenwert unbekannt oder geheim zu halten." sqref="G314"/>
    <dataValidation allowBlank="1" showInputMessage="1" showErrorMessage="1" prompt="Zahlenwert unbekannt oder geheim zu halten." sqref="H314"/>
    <dataValidation allowBlank="1" showInputMessage="1" showErrorMessage="1" prompt="Zahlenwert unbekannt oder geheim zu halten." sqref="K314"/>
    <dataValidation allowBlank="1" showInputMessage="1" showErrorMessage="1" prompt="Zahlenwert unbekannt oder geheim zu halten." sqref="L314"/>
    <dataValidation allowBlank="1" showInputMessage="1" showErrorMessage="1" prompt="Zahlenwert unbekannt oder geheim zu halten." sqref="G316"/>
    <dataValidation allowBlank="1" showInputMessage="1" showErrorMessage="1" prompt="Zahlenwert unbekannt oder geheim zu halten." sqref="H316"/>
    <dataValidation allowBlank="1" showInputMessage="1" showErrorMessage="1" prompt="Zahlenwert unbekannt oder geheim zu halten." sqref="K316"/>
    <dataValidation allowBlank="1" showInputMessage="1" showErrorMessage="1" prompt="Zahlenwert unbekannt oder geheim zu halten." sqref="L316"/>
    <dataValidation allowBlank="1" showInputMessage="1" showErrorMessage="1" prompt="Zahlenwert unbekannt oder geheim zu halten." sqref="G317"/>
    <dataValidation allowBlank="1" showInputMessage="1" showErrorMessage="1" prompt="Zahlenwert unbekannt oder geheim zu halten." sqref="H317"/>
    <dataValidation allowBlank="1" showInputMessage="1" showErrorMessage="1" prompt="Zahlenwert unbekannt oder geheim zu halten." sqref="K317"/>
    <dataValidation allowBlank="1" showInputMessage="1" showErrorMessage="1" prompt="Zahlenwert unbekannt oder geheim zu halten." sqref="L317"/>
    <dataValidation allowBlank="1" showInputMessage="1" showErrorMessage="1" prompt="Zahlenwert unbekannt oder geheim zu halten." sqref="G318"/>
    <dataValidation allowBlank="1" showInputMessage="1" showErrorMessage="1" prompt="Zahlenwert unbekannt oder geheim zu halten." sqref="H318"/>
    <dataValidation allowBlank="1" showInputMessage="1" showErrorMessage="1" prompt="Zahlenwert unbekannt oder geheim zu halten." sqref="K318"/>
    <dataValidation allowBlank="1" showInputMessage="1" showErrorMessage="1" prompt="Zahlenwert unbekannt oder geheim zu halten." sqref="L318"/>
    <dataValidation allowBlank="1" showInputMessage="1" showErrorMessage="1" prompt="Zahlenwert unbekannt oder geheim zu halten." sqref="E319"/>
    <dataValidation allowBlank="1" showInputMessage="1" showErrorMessage="1" prompt="Zahlenwert unbekannt oder geheim zu halten." sqref="F319"/>
    <dataValidation allowBlank="1" showInputMessage="1" showErrorMessage="1" prompt="Zahlenwert unbekannt oder geheim zu halten." sqref="K319"/>
    <dataValidation allowBlank="1" showInputMessage="1" showErrorMessage="1" prompt="Zahlenwert unbekannt oder geheim zu halten." sqref="L319"/>
    <dataValidation allowBlank="1" showInputMessage="1" showErrorMessage="1" prompt="Zahlenwert unbekannt oder geheim zu halten." sqref="E320"/>
    <dataValidation allowBlank="1" showInputMessage="1" showErrorMessage="1" prompt="Zahlenwert unbekannt oder geheim zu halten." sqref="F320"/>
    <dataValidation allowBlank="1" showInputMessage="1" showErrorMessage="1" prompt="Zahlenwert unbekannt oder geheim zu halten." sqref="G320"/>
    <dataValidation allowBlank="1" showInputMessage="1" showErrorMessage="1" prompt="Zahlenwert unbekannt oder geheim zu halten." sqref="H320"/>
    <dataValidation allowBlank="1" showInputMessage="1" showErrorMessage="1" prompt="Genau Null oder ggf. zur Sicherstellung der statistischen Geheimhaltung auf Null geändert." sqref="K320"/>
    <dataValidation allowBlank="1" showInputMessage="1" showErrorMessage="1" prompt="Genau Null oder ggf. zur Sicherstellung der statistischen Geheimhaltung auf Null geändert." sqref="L320"/>
    <dataValidation allowBlank="1" showInputMessage="1" showErrorMessage="1" prompt="Genau Null oder ggf. zur Sicherstellung der statistischen Geheimhaltung auf Null geändert." sqref="G321"/>
    <dataValidation allowBlank="1" showInputMessage="1" showErrorMessage="1" prompt="Genau Null oder ggf. zur Sicherstellung der statistischen Geheimhaltung auf Null geändert." sqref="H321"/>
    <dataValidation allowBlank="1" showInputMessage="1" showErrorMessage="1" prompt="Genau Null oder ggf. zur Sicherstellung der statistischen Geheimhaltung auf Null geändert." sqref="K321"/>
    <dataValidation allowBlank="1" showInputMessage="1" showErrorMessage="1" prompt="Genau Null oder ggf. zur Sicherstellung der statistischen Geheimhaltung auf Null geändert." sqref="L321"/>
    <dataValidation allowBlank="1" showInputMessage="1" showErrorMessage="1" prompt="Zahlenwert unbekannt oder geheim zu halten." sqref="G323"/>
    <dataValidation allowBlank="1" showInputMessage="1" showErrorMessage="1" prompt="Zahlenwert unbekannt oder geheim zu halten." sqref="H323"/>
    <dataValidation allowBlank="1" showInputMessage="1" showErrorMessage="1" prompt="Zahlenwert unbekannt oder geheim zu halten." sqref="K323"/>
    <dataValidation allowBlank="1" showInputMessage="1" showErrorMessage="1" prompt="Zahlenwert unbekannt oder geheim zu halten." sqref="L323"/>
    <dataValidation allowBlank="1" showInputMessage="1" showErrorMessage="1" prompt="Zahlenwert unbekannt oder geheim zu halten." sqref="G324"/>
    <dataValidation allowBlank="1" showInputMessage="1" showErrorMessage="1" prompt="Zahlenwert unbekannt oder geheim zu halten." sqref="H324"/>
    <dataValidation allowBlank="1" showInputMessage="1" showErrorMessage="1" prompt="Zahlenwert unbekannt oder geheim zu halten." sqref="K324"/>
    <dataValidation allowBlank="1" showInputMessage="1" showErrorMessage="1" prompt="Zahlenwert unbekannt oder geheim zu halten." sqref="L324"/>
    <dataValidation allowBlank="1" showInputMessage="1" showErrorMessage="1" prompt="Zahlenwert unbekannt oder geheim zu halten." sqref="G327"/>
    <dataValidation allowBlank="1" showInputMessage="1" showErrorMessage="1" prompt="Zahlenwert unbekannt oder geheim zu halten." sqref="H327"/>
    <dataValidation allowBlank="1" showInputMessage="1" showErrorMessage="1" prompt="Zahlenwert unbekannt oder geheim zu halten." sqref="K327"/>
    <dataValidation allowBlank="1" showInputMessage="1" showErrorMessage="1" prompt="Zahlenwert unbekannt oder geheim zu halten." sqref="L327"/>
    <dataValidation allowBlank="1" showInputMessage="1" showErrorMessage="1" prompt="Genau Null oder ggf. zur Sicherstellung der statistischen Geheimhaltung auf Null geändert." sqref="K328"/>
    <dataValidation allowBlank="1" showInputMessage="1" showErrorMessage="1" prompt="Genau Null oder ggf. zur Sicherstellung der statistischen Geheimhaltung auf Null geändert." sqref="L328"/>
    <dataValidation allowBlank="1" showInputMessage="1" showErrorMessage="1" prompt="Zahlenwert unbekannt oder geheim zu halten." sqref="G329"/>
    <dataValidation allowBlank="1" showInputMessage="1" showErrorMessage="1" prompt="Zahlenwert unbekannt oder geheim zu halten." sqref="H329"/>
    <dataValidation allowBlank="1" showInputMessage="1" showErrorMessage="1" prompt="Zahlenwert unbekannt oder geheim zu halten." sqref="K329"/>
    <dataValidation allowBlank="1" showInputMessage="1" showErrorMessage="1" prompt="Zahlenwert unbekannt oder geheim zu halten." sqref="L329"/>
    <dataValidation allowBlank="1" showInputMessage="1" showErrorMessage="1" prompt="Zahlenwert unbekannt oder geheim zu halten." sqref="G333"/>
    <dataValidation allowBlank="1" showInputMessage="1" showErrorMessage="1" prompt="Zahlenwert unbekannt oder geheim zu halten." sqref="H333"/>
    <dataValidation allowBlank="1" showInputMessage="1" showErrorMessage="1" prompt="Zahlenwert unbekannt oder geheim zu halten." sqref="K333"/>
    <dataValidation allowBlank="1" showInputMessage="1" showErrorMessage="1" prompt="Zahlenwert unbekannt oder geheim zu halten." sqref="L333"/>
    <dataValidation allowBlank="1" showInputMessage="1" showErrorMessage="1" prompt="Zahlenwert unbekannt oder geheim zu halten." sqref="E334"/>
    <dataValidation allowBlank="1" showInputMessage="1" showErrorMessage="1" prompt="Zahlenwert unbekannt oder geheim zu halten." sqref="F334"/>
    <dataValidation allowBlank="1" showInputMessage="1" showErrorMessage="1" prompt="Genau Null oder ggf. zur Sicherstellung der statistischen Geheimhaltung auf Null geändert." sqref="G334"/>
    <dataValidation allowBlank="1" showInputMessage="1" showErrorMessage="1" prompt="Genau Null oder ggf. zur Sicherstellung der statistischen Geheimhaltung auf Null geändert." sqref="H334"/>
    <dataValidation allowBlank="1" showInputMessage="1" showErrorMessage="1" prompt="Zahlenwert unbekannt oder geheim zu halten." sqref="I334"/>
    <dataValidation allowBlank="1" showInputMessage="1" showErrorMessage="1" prompt="Zahlenwert unbekannt oder geheim zu halten." sqref="J334"/>
    <dataValidation allowBlank="1" showInputMessage="1" showErrorMessage="1" prompt="Zahlenwert unbekannt oder geheim zu halten." sqref="G336"/>
    <dataValidation allowBlank="1" showInputMessage="1" showErrorMessage="1" prompt="Zahlenwert unbekannt oder geheim zu halten." sqref="H336"/>
    <dataValidation allowBlank="1" showInputMessage="1" showErrorMessage="1" prompt="Zahlenwert unbekannt oder geheim zu halten." sqref="I336"/>
    <dataValidation allowBlank="1" showInputMessage="1" showErrorMessage="1" prompt="Zahlenwert unbekannt oder geheim zu halten." sqref="J336"/>
    <dataValidation allowBlank="1" showInputMessage="1" showErrorMessage="1" prompt="Zahlenwert unbekannt oder geheim zu halten." sqref="E338"/>
    <dataValidation allowBlank="1" showInputMessage="1" showErrorMessage="1" prompt="Zahlenwert unbekannt oder geheim zu halten." sqref="F338"/>
    <dataValidation allowBlank="1" showInputMessage="1" showErrorMessage="1" prompt="Zahlenwert unbekannt oder geheim zu halten." sqref="G338"/>
    <dataValidation allowBlank="1" showInputMessage="1" showErrorMessage="1" prompt="Zahlenwert unbekannt oder geheim zu halten." sqref="H338"/>
    <dataValidation allowBlank="1" showInputMessage="1" showErrorMessage="1" prompt="Zahlenwert unbekannt oder geheim zu halten." sqref="K338"/>
    <dataValidation allowBlank="1" showInputMessage="1" showErrorMessage="1" prompt="Zahlenwert unbekannt oder geheim zu halten." sqref="L338"/>
    <dataValidation allowBlank="1" showInputMessage="1" showErrorMessage="1" prompt="Genau Null oder ggf. zur Sicherstellung der statistischen Geheimhaltung auf Null geändert." sqref="E341"/>
    <dataValidation allowBlank="1" showInputMessage="1" showErrorMessage="1" prompt="Genau Null oder ggf. zur Sicherstellung der statistischen Geheimhaltung auf Null geändert." sqref="F341"/>
    <dataValidation allowBlank="1" showInputMessage="1" showErrorMessage="1" prompt="Zahlenwert unbekannt oder geheim zu halten." sqref="G341"/>
    <dataValidation allowBlank="1" showInputMessage="1" showErrorMessage="1" prompt="Zahlenwert unbekannt oder geheim zu halten." sqref="H341"/>
    <dataValidation allowBlank="1" showInputMessage="1" showErrorMessage="1" prompt="Zahlenwert unbekannt oder geheim zu halten." sqref="K341"/>
    <dataValidation allowBlank="1" showInputMessage="1" showErrorMessage="1" prompt="Zahlenwert unbekannt oder geheim zu halten." sqref="L341"/>
    <dataValidation allowBlank="1" showInputMessage="1" showErrorMessage="1" prompt="Genau Null oder ggf. zur Sicherstellung der statistischen Geheimhaltung auf Null geändert." sqref="K342"/>
    <dataValidation allowBlank="1" showInputMessage="1" showErrorMessage="1" prompt="Genau Null oder ggf. zur Sicherstellung der statistischen Geheimhaltung auf Null geändert." sqref="L342"/>
    <dataValidation allowBlank="1" showInputMessage="1" showErrorMessage="1" prompt="Zahlenwert unbekannt oder geheim zu halten." sqref="G343"/>
    <dataValidation allowBlank="1" showInputMessage="1" showErrorMessage="1" prompt="Zahlenwert unbekannt oder geheim zu halten." sqref="H343"/>
    <dataValidation allowBlank="1" showInputMessage="1" showErrorMessage="1" prompt="Zahlenwert unbekannt oder geheim zu halten." sqref="K343"/>
    <dataValidation allowBlank="1" showInputMessage="1" showErrorMessage="1" prompt="Zahlenwert unbekannt oder geheim zu halten." sqref="L343"/>
    <dataValidation allowBlank="1" showInputMessage="1" showErrorMessage="1" prompt="Zahlenwert unbekannt oder geheim zu halten." sqref="E346"/>
    <dataValidation allowBlank="1" showInputMessage="1" showErrorMessage="1" prompt="Zahlenwert unbekannt oder geheim zu halten." sqref="F346"/>
    <dataValidation allowBlank="1" showInputMessage="1" showErrorMessage="1" prompt="Zahlenwert unbekannt oder geheim zu halten." sqref="G346"/>
    <dataValidation allowBlank="1" showInputMessage="1" showErrorMessage="1" prompt="Zahlenwert unbekannt oder geheim zu halten." sqref="H346"/>
    <dataValidation allowBlank="1" showInputMessage="1" showErrorMessage="1" prompt="Zahlenwert unbekannt oder geheim zu halten." sqref="I346"/>
    <dataValidation allowBlank="1" showInputMessage="1" showErrorMessage="1" prompt="Zahlenwert unbekannt oder geheim zu halten." sqref="J346"/>
    <dataValidation allowBlank="1" showInputMessage="1" showErrorMessage="1" prompt="Zahlenwert unbekannt oder geheim zu halten." sqref="K346"/>
    <dataValidation allowBlank="1" showInputMessage="1" showErrorMessage="1" prompt="Zahlenwert unbekannt oder geheim zu halten." sqref="L346"/>
    <dataValidation allowBlank="1" showInputMessage="1" showErrorMessage="1" prompt="Zahlenwert unbekannt oder geheim zu halten." sqref="E347"/>
    <dataValidation allowBlank="1" showInputMessage="1" showErrorMessage="1" prompt="Zahlenwert unbekannt oder geheim zu halten." sqref="F347"/>
    <dataValidation allowBlank="1" showInputMessage="1" showErrorMessage="1" prompt="Zahlenwert unbekannt oder geheim zu halten." sqref="G347"/>
    <dataValidation allowBlank="1" showInputMessage="1" showErrorMessage="1" prompt="Zahlenwert unbekannt oder geheim zu halten." sqref="H347"/>
    <dataValidation allowBlank="1" showInputMessage="1" showErrorMessage="1" prompt="Zahlenwert unbekannt oder geheim zu halten." sqref="K347"/>
    <dataValidation allowBlank="1" showInputMessage="1" showErrorMessage="1" prompt="Zahlenwert unbekannt oder geheim zu halten." sqref="L347"/>
    <dataValidation allowBlank="1" showInputMessage="1" showErrorMessage="1" prompt="Zahlenwert unbekannt oder geheim zu halten." sqref="G348"/>
    <dataValidation allowBlank="1" showInputMessage="1" showErrorMessage="1" prompt="Zahlenwert unbekannt oder geheim zu halten." sqref="H348"/>
    <dataValidation allowBlank="1" showInputMessage="1" showErrorMessage="1" prompt="Zahlenwert unbekannt oder geheim zu halten." sqref="I348"/>
    <dataValidation allowBlank="1" showInputMessage="1" showErrorMessage="1" prompt="Zahlenwert unbekannt oder geheim zu halten." sqref="J348"/>
    <dataValidation allowBlank="1" showInputMessage="1" showErrorMessage="1" prompt="Zahlenwert unbekannt oder geheim zu halten." sqref="K348"/>
    <dataValidation allowBlank="1" showInputMessage="1" showErrorMessage="1" prompt="Zahlenwert unbekannt oder geheim zu halten." sqref="L348"/>
    <dataValidation allowBlank="1" showInputMessage="1" showErrorMessage="1" prompt="Zahlenwert unbekannt oder geheim zu halten." sqref="G355"/>
    <dataValidation allowBlank="1" showInputMessage="1" showErrorMessage="1" prompt="Zahlenwert unbekannt oder geheim zu halten." sqref="H355"/>
    <dataValidation allowBlank="1" showInputMessage="1" showErrorMessage="1" prompt="Zahlenwert unbekannt oder geheim zu halten." sqref="I355"/>
    <dataValidation allowBlank="1" showInputMessage="1" showErrorMessage="1" prompt="Zahlenwert unbekannt oder geheim zu halten." sqref="J355"/>
    <dataValidation allowBlank="1" showInputMessage="1" showErrorMessage="1" prompt="Zahlenwert unbekannt oder geheim zu halten." sqref="K355"/>
    <dataValidation allowBlank="1" showInputMessage="1" showErrorMessage="1" prompt="Zahlenwert unbekannt oder geheim zu halten." sqref="L355"/>
    <dataValidation allowBlank="1" showInputMessage="1" showErrorMessage="1" prompt="Zahlenwert unbekannt oder geheim zu halten." sqref="G356"/>
    <dataValidation allowBlank="1" showInputMessage="1" showErrorMessage="1" prompt="Zahlenwert unbekannt oder geheim zu halten." sqref="H356"/>
    <dataValidation allowBlank="1" showInputMessage="1" showErrorMessage="1" prompt="Zahlenwert unbekannt oder geheim zu halten." sqref="I356"/>
    <dataValidation allowBlank="1" showInputMessage="1" showErrorMessage="1" prompt="Zahlenwert unbekannt oder geheim zu halten." sqref="J356"/>
    <dataValidation allowBlank="1" showInputMessage="1" showErrorMessage="1" prompt="Zahlenwert unbekannt oder geheim zu halten." sqref="K356"/>
    <dataValidation allowBlank="1" showInputMessage="1" showErrorMessage="1" prompt="Zahlenwert unbekannt oder geheim zu halten." sqref="L356"/>
    <dataValidation allowBlank="1" showInputMessage="1" showErrorMessage="1" prompt="Zahlenwert unbekannt oder geheim zu halten." sqref="G357"/>
    <dataValidation allowBlank="1" showInputMessage="1" showErrorMessage="1" prompt="Zahlenwert unbekannt oder geheim zu halten." sqref="H357"/>
    <dataValidation allowBlank="1" showInputMessage="1" showErrorMessage="1" prompt="Zahlenwert unbekannt oder geheim zu halten." sqref="I357"/>
    <dataValidation allowBlank="1" showInputMessage="1" showErrorMessage="1" prompt="Zahlenwert unbekannt oder geheim zu halten." sqref="J357"/>
    <dataValidation allowBlank="1" showInputMessage="1" showErrorMessage="1" prompt="Zahlenwert unbekannt oder geheim zu halten." sqref="K357"/>
    <dataValidation allowBlank="1" showInputMessage="1" showErrorMessage="1" prompt="Zahlenwert unbekannt oder geheim zu halten." sqref="L357"/>
    <dataValidation allowBlank="1" showInputMessage="1" showErrorMessage="1" prompt="Zahlenwert unbekannt oder geheim zu halten." sqref="G358"/>
    <dataValidation allowBlank="1" showInputMessage="1" showErrorMessage="1" prompt="Zahlenwert unbekannt oder geheim zu halten." sqref="H358"/>
    <dataValidation allowBlank="1" showInputMessage="1" showErrorMessage="1" prompt="Zahlenwert unbekannt oder geheim zu halten." sqref="I358"/>
    <dataValidation allowBlank="1" showInputMessage="1" showErrorMessage="1" prompt="Zahlenwert unbekannt oder geheim zu halten." sqref="J358"/>
    <dataValidation allowBlank="1" showInputMessage="1" showErrorMessage="1" prompt="Zahlenwert unbekannt oder geheim zu halten." sqref="K358"/>
    <dataValidation allowBlank="1" showInputMessage="1" showErrorMessage="1" prompt="Zahlenwert unbekannt oder geheim zu halten." sqref="L358"/>
    <dataValidation allowBlank="1" showInputMessage="1" showErrorMessage="1" prompt="Zahlenwert unbekannt oder geheim zu halten." sqref="E363"/>
    <dataValidation allowBlank="1" showInputMessage="1" showErrorMessage="1" prompt="Zahlenwert unbekannt oder geheim zu halten." sqref="F363"/>
    <dataValidation allowBlank="1" showInputMessage="1" showErrorMessage="1" prompt="Zahlenwert unbekannt oder geheim zu halten." sqref="G363"/>
    <dataValidation allowBlank="1" showInputMessage="1" showErrorMessage="1" prompt="Zahlenwert unbekannt oder geheim zu halten." sqref="H363"/>
    <dataValidation allowBlank="1" showInputMessage="1" showErrorMessage="1" prompt="Zahlenwert unbekannt oder geheim zu halten." sqref="K363"/>
    <dataValidation allowBlank="1" showInputMessage="1" showErrorMessage="1" prompt="Zahlenwert unbekannt oder geheim zu halten." sqref="L363"/>
    <dataValidation allowBlank="1" showInputMessage="1" showErrorMessage="1" prompt="Zahlenwert unbekannt oder geheim zu halten." sqref="C364"/>
    <dataValidation allowBlank="1" showInputMessage="1" showErrorMessage="1" prompt="Zahlenwert unbekannt oder geheim zu halten." sqref="D364"/>
    <dataValidation allowBlank="1" showInputMessage="1" showErrorMessage="1" prompt="Genau Null oder ggf. zur Sicherstellung der statistischen Geheimhaltung auf Null geändert." sqref="E364"/>
    <dataValidation allowBlank="1" showInputMessage="1" showErrorMessage="1" prompt="Genau Null oder ggf. zur Sicherstellung der statistischen Geheimhaltung auf Null geändert." sqref="F364"/>
    <dataValidation allowBlank="1" showInputMessage="1" showErrorMessage="1" prompt="Genau Null oder ggf. zur Sicherstellung der statistischen Geheimhaltung auf Null geändert." sqref="G364"/>
    <dataValidation allowBlank="1" showInputMessage="1" showErrorMessage="1" prompt="Genau Null oder ggf. zur Sicherstellung der statistischen Geheimhaltung auf Null geändert." sqref="H364"/>
    <dataValidation allowBlank="1" showInputMessage="1" showErrorMessage="1" prompt="Zahlenwert unbekannt oder geheim zu halten." sqref="I364"/>
    <dataValidation allowBlank="1" showInputMessage="1" showErrorMessage="1" prompt="Zahlenwert unbekannt oder geheim zu halten." sqref="J364"/>
    <dataValidation allowBlank="1" showInputMessage="1" showErrorMessage="1" prompt="Zahlenwert unbekannt oder geheim zu halten." sqref="K364"/>
    <dataValidation allowBlank="1" showInputMessage="1" showErrorMessage="1" prompt="Zahlenwert unbekannt oder geheim zu halten." sqref="L364"/>
    <dataValidation allowBlank="1" showInputMessage="1" showErrorMessage="1" prompt="Zahlenwert unbekannt oder geheim zu halten." sqref="C365"/>
    <dataValidation allowBlank="1" showInputMessage="1" showErrorMessage="1" prompt="Zahlenwert unbekannt oder geheim zu halten." sqref="D365"/>
    <dataValidation allowBlank="1" showInputMessage="1" showErrorMessage="1" prompt="Genau Null oder ggf. zur Sicherstellung der statistischen Geheimhaltung auf Null geändert." sqref="E365"/>
    <dataValidation allowBlank="1" showInputMessage="1" showErrorMessage="1" prompt="Genau Null oder ggf. zur Sicherstellung der statistischen Geheimhaltung auf Null geändert." sqref="F365"/>
    <dataValidation allowBlank="1" showInputMessage="1" showErrorMessage="1" prompt="Genau Null oder ggf. zur Sicherstellung der statistischen Geheimhaltung auf Null geändert." sqref="G365"/>
    <dataValidation allowBlank="1" showInputMessage="1" showErrorMessage="1" prompt="Genau Null oder ggf. zur Sicherstellung der statistischen Geheimhaltung auf Null geändert." sqref="H365"/>
    <dataValidation allowBlank="1" showInputMessage="1" showErrorMessage="1" prompt="Genau Null oder ggf. zur Sicherstellung der statistischen Geheimhaltung auf Null geändert." sqref="I365"/>
    <dataValidation allowBlank="1" showInputMessage="1" showErrorMessage="1" prompt="Genau Null oder ggf. zur Sicherstellung der statistischen Geheimhaltung auf Null geändert." sqref="J365"/>
    <dataValidation allowBlank="1" showInputMessage="1" showErrorMessage="1" prompt="Zahlenwert unbekannt oder geheim zu halten." sqref="K365"/>
    <dataValidation allowBlank="1" showInputMessage="1" showErrorMessage="1" prompt="Zahlenwert unbekannt oder geheim zu halten." sqref="L365"/>
    <dataValidation allowBlank="1" showInputMessage="1" showErrorMessage="1" prompt="Zahlenwert unbekannt oder geheim zu halten." sqref="E366"/>
    <dataValidation allowBlank="1" showInputMessage="1" showErrorMessage="1" prompt="Zahlenwert unbekannt oder geheim zu halten." sqref="F366"/>
    <dataValidation allowBlank="1" showInputMessage="1" showErrorMessage="1" prompt="Zahlenwert unbekannt oder geheim zu halten." sqref="G366"/>
    <dataValidation allowBlank="1" showInputMessage="1" showErrorMessage="1" prompt="Zahlenwert unbekannt oder geheim zu halten." sqref="H366"/>
    <dataValidation allowBlank="1" showInputMessage="1" showErrorMessage="1" prompt="Zahlenwert unbekannt oder geheim zu halten." sqref="I366"/>
    <dataValidation allowBlank="1" showInputMessage="1" showErrorMessage="1" prompt="Zahlenwert unbekannt oder geheim zu halten." sqref="J366"/>
    <dataValidation allowBlank="1" showInputMessage="1" showErrorMessage="1" prompt="Zahlenwert unbekannt oder geheim zu halten." sqref="K366"/>
    <dataValidation allowBlank="1" showInputMessage="1" showErrorMessage="1" prompt="Zahlenwert unbekannt oder geheim zu halten." sqref="L366"/>
    <dataValidation allowBlank="1" showInputMessage="1" showErrorMessage="1" prompt="Zahlenwert unbekannt oder geheim zu halten." sqref="E367"/>
    <dataValidation allowBlank="1" showInputMessage="1" showErrorMessage="1" prompt="Zahlenwert unbekannt oder geheim zu halten." sqref="F367"/>
    <dataValidation allowBlank="1" showInputMessage="1" showErrorMessage="1" prompt="Zahlenwert unbekannt oder geheim zu halten." sqref="G367"/>
    <dataValidation allowBlank="1" showInputMessage="1" showErrorMessage="1" prompt="Zahlenwert unbekannt oder geheim zu halten." sqref="H367"/>
    <dataValidation allowBlank="1" showInputMessage="1" showErrorMessage="1" prompt="Zahlenwert unbekannt oder geheim zu halten." sqref="K367"/>
    <dataValidation allowBlank="1" showInputMessage="1" showErrorMessage="1" prompt="Zahlenwert unbekannt oder geheim zu halten." sqref="L367"/>
    <dataValidation allowBlank="1" showInputMessage="1" showErrorMessage="1" prompt="Zahlenwert unbekannt oder geheim zu halten." sqref="E368"/>
    <dataValidation allowBlank="1" showInputMessage="1" showErrorMessage="1" prompt="Zahlenwert unbekannt oder geheim zu halten." sqref="F368"/>
    <dataValidation allowBlank="1" showInputMessage="1" showErrorMessage="1" prompt="Zahlenwert unbekannt oder geheim zu halten." sqref="G368"/>
    <dataValidation allowBlank="1" showInputMessage="1" showErrorMessage="1" prompt="Zahlenwert unbekannt oder geheim zu halten." sqref="H368"/>
    <dataValidation allowBlank="1" showInputMessage="1" showErrorMessage="1" prompt="Genau Null oder ggf. zur Sicherstellung der statistischen Geheimhaltung auf Null geändert." sqref="K368"/>
    <dataValidation allowBlank="1" showInputMessage="1" showErrorMessage="1" prompt="Genau Null oder ggf. zur Sicherstellung der statistischen Geheimhaltung auf Null geändert." sqref="L368"/>
    <dataValidation allowBlank="1" showInputMessage="1" showErrorMessage="1" prompt="Zahlenwert unbekannt oder geheim zu halten." sqref="G369"/>
    <dataValidation allowBlank="1" showInputMessage="1" showErrorMessage="1" prompt="Zahlenwert unbekannt oder geheim zu halten." sqref="H369"/>
    <dataValidation allowBlank="1" showInputMessage="1" showErrorMessage="1" prompt="Zahlenwert unbekannt oder geheim zu halten." sqref="K369"/>
    <dataValidation allowBlank="1" showInputMessage="1" showErrorMessage="1" prompt="Zahlenwert unbekannt oder geheim zu halten." sqref="L369"/>
  </dataValidations>
  <hyperlinks>
    <hyperlink ref="A1" location="Inhalt!A1" tooltip="Zum Inhaltsverzeichnis" display="Inhalt"/>
    <hyperlink ref="A374" location="Titel!A6" tooltip="Zur Zeichenerklärung" display="Zeichenerklärung"/>
  </hyperlinks>
  <pageMargins left="0.70866141732283472" right="0.61" top="0.78740157480314965" bottom="0.56999999999999995" header="0.31496062992125984" footer="0.31496062992125984"/>
  <pageSetup paperSize="8" firstPageNumber="4" orientation="portrait" r:id="rId1"/>
  <headerFooter>
    <oddFooter>&amp;C&amp;6© Statistisches Landesamt des Freistaates Sachsen  | L IV 12 - j/20</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P375"/>
  <sheetViews>
    <sheetView showGridLines="0" zoomScaleNormal="100" workbookViewId="0"/>
  </sheetViews>
  <sheetFormatPr baseColWidth="10" defaultColWidth="11.3984375" defaultRowHeight="11.25" customHeight="1" x14ac:dyDescent="0.25"/>
  <cols>
    <col min="1" max="1" width="22.3984375" style="29" customWidth="1"/>
    <col min="2" max="2" width="115.19921875" style="28" bestFit="1" customWidth="1"/>
    <col min="3" max="3" width="12.09765625" style="32" customWidth="1"/>
    <col min="4" max="4" width="12.69921875" style="32" customWidth="1"/>
    <col min="5" max="5" width="13.69921875" style="32" customWidth="1"/>
    <col min="6" max="6" width="13.69921875" style="35" customWidth="1"/>
    <col min="7" max="11" width="12.69921875" style="32" customWidth="1"/>
    <col min="12" max="12" width="12.69921875" style="33" customWidth="1"/>
    <col min="13" max="15" width="12.69921875" style="8" customWidth="1"/>
    <col min="16" max="16" width="12.69921875" style="28" customWidth="1"/>
    <col min="17" max="16384" width="11.3984375" style="28"/>
  </cols>
  <sheetData>
    <row r="1" spans="1:16" ht="11.25" customHeight="1" x14ac:dyDescent="0.25">
      <c r="A1" s="27" t="s">
        <v>0</v>
      </c>
      <c r="B1" s="8"/>
    </row>
    <row r="2" spans="1:16" s="39" customFormat="1" ht="20.149999999999999" customHeight="1" x14ac:dyDescent="0.25">
      <c r="A2" s="94" t="s">
        <v>269</v>
      </c>
      <c r="B2" s="43"/>
      <c r="C2" s="43"/>
      <c r="D2" s="43"/>
      <c r="E2" s="43"/>
      <c r="F2" s="43"/>
      <c r="G2" s="40"/>
      <c r="H2" s="40"/>
      <c r="I2" s="40"/>
      <c r="J2" s="40"/>
      <c r="K2" s="40"/>
      <c r="L2" s="41"/>
      <c r="M2" s="36"/>
      <c r="N2" s="38"/>
      <c r="O2" s="38"/>
    </row>
    <row r="3" spans="1:16" ht="60" customHeight="1" x14ac:dyDescent="0.25">
      <c r="A3" s="49" t="s">
        <v>261</v>
      </c>
      <c r="B3" s="49" t="s">
        <v>50</v>
      </c>
      <c r="C3" s="107" t="s">
        <v>82</v>
      </c>
      <c r="D3" s="106" t="s">
        <v>230</v>
      </c>
      <c r="E3" s="49" t="s">
        <v>249</v>
      </c>
      <c r="F3" s="49" t="s">
        <v>250</v>
      </c>
      <c r="G3" s="49" t="s">
        <v>251</v>
      </c>
      <c r="H3" s="49" t="s">
        <v>252</v>
      </c>
      <c r="I3" s="49" t="s">
        <v>184</v>
      </c>
      <c r="J3" s="49" t="s">
        <v>185</v>
      </c>
      <c r="K3" s="49" t="s">
        <v>253</v>
      </c>
      <c r="L3" s="50" t="s">
        <v>254</v>
      </c>
      <c r="M3" s="49" t="s">
        <v>255</v>
      </c>
      <c r="N3" s="49" t="s">
        <v>256</v>
      </c>
      <c r="O3" s="49" t="s">
        <v>257</v>
      </c>
      <c r="P3" s="51" t="s">
        <v>258</v>
      </c>
    </row>
    <row r="4" spans="1:16" ht="20.149999999999999" customHeight="1" x14ac:dyDescent="0.25">
      <c r="A4" s="113" t="s">
        <v>95</v>
      </c>
      <c r="B4" s="119" t="s">
        <v>57</v>
      </c>
      <c r="C4" s="5">
        <v>303446</v>
      </c>
      <c r="D4" s="5">
        <v>168087017</v>
      </c>
      <c r="E4" s="5">
        <v>203817</v>
      </c>
      <c r="F4" s="5">
        <v>43922407</v>
      </c>
      <c r="G4" s="5">
        <v>43830</v>
      </c>
      <c r="H4" s="5">
        <v>6040309</v>
      </c>
      <c r="I4" s="5">
        <v>197639</v>
      </c>
      <c r="J4" s="5">
        <v>60164427</v>
      </c>
      <c r="K4" s="5">
        <v>46566</v>
      </c>
      <c r="L4" s="5">
        <v>31286235</v>
      </c>
      <c r="M4" s="5">
        <v>13358</v>
      </c>
      <c r="N4" s="5">
        <v>10957816</v>
      </c>
      <c r="O4" s="5">
        <v>35382</v>
      </c>
      <c r="P4" s="5">
        <v>20328419</v>
      </c>
    </row>
    <row r="5" spans="1:16" ht="20.149999999999999" customHeight="1" x14ac:dyDescent="0.25">
      <c r="A5" s="116" t="s">
        <v>5</v>
      </c>
      <c r="B5" s="119" t="s">
        <v>45</v>
      </c>
      <c r="C5" s="5">
        <v>6828</v>
      </c>
      <c r="D5" s="5">
        <v>2990098</v>
      </c>
      <c r="E5" s="5">
        <v>4525</v>
      </c>
      <c r="F5" s="5">
        <v>297432</v>
      </c>
      <c r="G5" s="5">
        <v>3960</v>
      </c>
      <c r="H5" s="5">
        <v>846163</v>
      </c>
      <c r="I5" s="5">
        <v>5045</v>
      </c>
      <c r="J5" s="5">
        <v>1591248</v>
      </c>
      <c r="K5" s="5">
        <v>1162</v>
      </c>
      <c r="L5" s="5">
        <v>145295</v>
      </c>
      <c r="M5" s="5">
        <v>284</v>
      </c>
      <c r="N5" s="5">
        <v>107200</v>
      </c>
      <c r="O5" s="5">
        <v>967</v>
      </c>
      <c r="P5" s="5">
        <v>38095</v>
      </c>
    </row>
    <row r="6" spans="1:16" ht="11.25" customHeight="1" x14ac:dyDescent="0.25">
      <c r="A6" s="116" t="s">
        <v>618</v>
      </c>
      <c r="B6" s="119" t="s">
        <v>281</v>
      </c>
      <c r="C6" s="5">
        <v>5806</v>
      </c>
      <c r="D6" s="5">
        <v>2775966</v>
      </c>
      <c r="E6" s="5">
        <v>3932</v>
      </c>
      <c r="F6" s="5">
        <v>215801</v>
      </c>
      <c r="G6" s="5">
        <v>3672</v>
      </c>
      <c r="H6" s="5">
        <v>836665</v>
      </c>
      <c r="I6" s="5">
        <v>4463</v>
      </c>
      <c r="J6" s="5">
        <v>1503556</v>
      </c>
      <c r="K6" s="5">
        <v>1032</v>
      </c>
      <c r="L6" s="5">
        <v>117217</v>
      </c>
      <c r="M6" s="5">
        <v>239</v>
      </c>
      <c r="N6" s="5">
        <v>82717</v>
      </c>
      <c r="O6" s="5">
        <v>869</v>
      </c>
      <c r="P6" s="5">
        <v>34500</v>
      </c>
    </row>
    <row r="7" spans="1:16" ht="11.25" customHeight="1" x14ac:dyDescent="0.25">
      <c r="A7" s="116" t="s">
        <v>619</v>
      </c>
      <c r="B7" s="119" t="s">
        <v>282</v>
      </c>
      <c r="C7" s="5">
        <v>958</v>
      </c>
      <c r="D7" s="5">
        <v>264614</v>
      </c>
      <c r="E7" s="5">
        <v>653</v>
      </c>
      <c r="F7" s="5">
        <v>20513</v>
      </c>
      <c r="G7" s="5">
        <v>657</v>
      </c>
      <c r="H7" s="5">
        <v>78297</v>
      </c>
      <c r="I7" s="5">
        <v>767</v>
      </c>
      <c r="J7" s="5">
        <v>138934</v>
      </c>
      <c r="K7" s="5">
        <v>147</v>
      </c>
      <c r="L7" s="5">
        <v>4783</v>
      </c>
      <c r="M7" s="5" t="s">
        <v>617</v>
      </c>
      <c r="N7" s="5" t="s">
        <v>617</v>
      </c>
      <c r="O7" s="5" t="s">
        <v>617</v>
      </c>
      <c r="P7" s="5" t="s">
        <v>617</v>
      </c>
    </row>
    <row r="8" spans="1:16" ht="11.25" customHeight="1" x14ac:dyDescent="0.25">
      <c r="A8" s="116" t="s">
        <v>620</v>
      </c>
      <c r="B8" s="119" t="s">
        <v>283</v>
      </c>
      <c r="C8" s="5">
        <v>181</v>
      </c>
      <c r="D8" s="5">
        <v>38210</v>
      </c>
      <c r="E8" s="5" t="s">
        <v>617</v>
      </c>
      <c r="F8" s="5" t="s">
        <v>617</v>
      </c>
      <c r="G8" s="5" t="s">
        <v>617</v>
      </c>
      <c r="H8" s="5" t="s">
        <v>617</v>
      </c>
      <c r="I8" s="5" t="s">
        <v>617</v>
      </c>
      <c r="J8" s="5" t="s">
        <v>617</v>
      </c>
      <c r="K8" s="5">
        <v>30</v>
      </c>
      <c r="L8" s="5">
        <v>1158</v>
      </c>
      <c r="M8" s="5">
        <v>7</v>
      </c>
      <c r="N8" s="5">
        <v>106</v>
      </c>
      <c r="O8" s="5">
        <v>25</v>
      </c>
      <c r="P8" s="5">
        <v>1052</v>
      </c>
    </row>
    <row r="9" spans="1:16" ht="11.25" customHeight="1" x14ac:dyDescent="0.25">
      <c r="A9" s="116" t="s">
        <v>621</v>
      </c>
      <c r="B9" s="119" t="s">
        <v>284</v>
      </c>
      <c r="C9" s="5">
        <v>161</v>
      </c>
      <c r="D9" s="5">
        <v>57612</v>
      </c>
      <c r="E9" s="5">
        <v>133</v>
      </c>
      <c r="F9" s="5">
        <v>5820</v>
      </c>
      <c r="G9" s="5">
        <v>125</v>
      </c>
      <c r="H9" s="5">
        <v>25057</v>
      </c>
      <c r="I9" s="5">
        <v>134</v>
      </c>
      <c r="J9" s="5">
        <v>22970</v>
      </c>
      <c r="K9" s="5">
        <v>24</v>
      </c>
      <c r="L9" s="5">
        <v>422</v>
      </c>
      <c r="M9" s="5">
        <v>7</v>
      </c>
      <c r="N9" s="5">
        <v>188</v>
      </c>
      <c r="O9" s="5">
        <v>19</v>
      </c>
      <c r="P9" s="5">
        <v>233</v>
      </c>
    </row>
    <row r="10" spans="1:16" ht="11.25" customHeight="1" x14ac:dyDescent="0.25">
      <c r="A10" s="116" t="s">
        <v>622</v>
      </c>
      <c r="B10" s="119" t="s">
        <v>285</v>
      </c>
      <c r="C10" s="5">
        <v>897</v>
      </c>
      <c r="D10" s="5">
        <v>441732</v>
      </c>
      <c r="E10" s="5">
        <v>555</v>
      </c>
      <c r="F10" s="5">
        <v>20496</v>
      </c>
      <c r="G10" s="5">
        <v>485</v>
      </c>
      <c r="H10" s="5">
        <v>167535</v>
      </c>
      <c r="I10" s="5">
        <v>621</v>
      </c>
      <c r="J10" s="5">
        <v>174698</v>
      </c>
      <c r="K10" s="5" t="s">
        <v>617</v>
      </c>
      <c r="L10" s="5" t="s">
        <v>617</v>
      </c>
      <c r="M10" s="5" t="s">
        <v>617</v>
      </c>
      <c r="N10" s="5" t="s">
        <v>617</v>
      </c>
      <c r="O10" s="5">
        <v>103</v>
      </c>
      <c r="P10" s="5">
        <v>2120</v>
      </c>
    </row>
    <row r="11" spans="1:16" ht="11.25" customHeight="1" x14ac:dyDescent="0.25">
      <c r="A11" s="116" t="s">
        <v>623</v>
      </c>
      <c r="B11" s="119" t="s">
        <v>286</v>
      </c>
      <c r="C11" s="5">
        <v>3046</v>
      </c>
      <c r="D11" s="5">
        <v>1719889</v>
      </c>
      <c r="E11" s="5">
        <v>2096</v>
      </c>
      <c r="F11" s="5">
        <v>118455</v>
      </c>
      <c r="G11" s="5">
        <v>2081</v>
      </c>
      <c r="H11" s="5">
        <v>496358</v>
      </c>
      <c r="I11" s="5">
        <v>2416</v>
      </c>
      <c r="J11" s="5">
        <v>1011384</v>
      </c>
      <c r="K11" s="5">
        <v>604</v>
      </c>
      <c r="L11" s="5">
        <v>44634</v>
      </c>
      <c r="M11" s="5">
        <v>120</v>
      </c>
      <c r="N11" s="5">
        <v>17970</v>
      </c>
      <c r="O11" s="5">
        <v>536</v>
      </c>
      <c r="P11" s="5">
        <v>26664</v>
      </c>
    </row>
    <row r="12" spans="1:16" ht="11.25" customHeight="1" x14ac:dyDescent="0.25">
      <c r="A12" s="116" t="s">
        <v>624</v>
      </c>
      <c r="B12" s="119" t="s">
        <v>287</v>
      </c>
      <c r="C12" s="5">
        <v>557</v>
      </c>
      <c r="D12" s="5">
        <v>253801</v>
      </c>
      <c r="E12" s="5">
        <v>387</v>
      </c>
      <c r="F12" s="5">
        <v>46104</v>
      </c>
      <c r="G12" s="5">
        <v>232</v>
      </c>
      <c r="H12" s="5">
        <v>58187</v>
      </c>
      <c r="I12" s="5">
        <v>411</v>
      </c>
      <c r="J12" s="5">
        <v>136232</v>
      </c>
      <c r="K12" s="5" t="s">
        <v>617</v>
      </c>
      <c r="L12" s="5" t="s">
        <v>617</v>
      </c>
      <c r="M12" s="5" t="s">
        <v>617</v>
      </c>
      <c r="N12" s="5" t="s">
        <v>617</v>
      </c>
      <c r="O12" s="5" t="s">
        <v>617</v>
      </c>
      <c r="P12" s="5" t="s">
        <v>617</v>
      </c>
    </row>
    <row r="13" spans="1:16" ht="11.25" customHeight="1" x14ac:dyDescent="0.25">
      <c r="A13" s="116" t="s">
        <v>625</v>
      </c>
      <c r="B13" s="119" t="s">
        <v>288</v>
      </c>
      <c r="C13" s="5">
        <v>6</v>
      </c>
      <c r="D13" s="5">
        <v>107</v>
      </c>
      <c r="E13" s="5" t="s">
        <v>617</v>
      </c>
      <c r="F13" s="5" t="s">
        <v>617</v>
      </c>
      <c r="G13" s="5" t="s">
        <v>617</v>
      </c>
      <c r="H13" s="5" t="s">
        <v>617</v>
      </c>
      <c r="I13" s="5" t="s">
        <v>617</v>
      </c>
      <c r="J13" s="5" t="s">
        <v>617</v>
      </c>
      <c r="K13" s="5" t="s">
        <v>617</v>
      </c>
      <c r="L13" s="5" t="s">
        <v>617</v>
      </c>
      <c r="M13" s="5" t="s">
        <v>99</v>
      </c>
      <c r="N13" s="5" t="s">
        <v>99</v>
      </c>
      <c r="O13" s="5" t="s">
        <v>617</v>
      </c>
      <c r="P13" s="5" t="s">
        <v>617</v>
      </c>
    </row>
    <row r="14" spans="1:16" ht="11.25" customHeight="1" x14ac:dyDescent="0.25">
      <c r="A14" s="116" t="s">
        <v>626</v>
      </c>
      <c r="B14" s="119" t="s">
        <v>289</v>
      </c>
      <c r="C14" s="5">
        <v>927</v>
      </c>
      <c r="D14" s="5">
        <v>196692</v>
      </c>
      <c r="E14" s="5">
        <v>533</v>
      </c>
      <c r="F14" s="5">
        <v>80280</v>
      </c>
      <c r="G14" s="5">
        <v>227</v>
      </c>
      <c r="H14" s="5">
        <v>3937</v>
      </c>
      <c r="I14" s="5">
        <v>517</v>
      </c>
      <c r="J14" s="5">
        <v>78814</v>
      </c>
      <c r="K14" s="5">
        <v>114</v>
      </c>
      <c r="L14" s="5">
        <v>27141</v>
      </c>
      <c r="M14" s="5">
        <v>34</v>
      </c>
      <c r="N14" s="5">
        <v>23589</v>
      </c>
      <c r="O14" s="5">
        <v>90</v>
      </c>
      <c r="P14" s="5">
        <v>3552</v>
      </c>
    </row>
    <row r="15" spans="1:16" ht="11.25" customHeight="1" x14ac:dyDescent="0.25">
      <c r="A15" s="116" t="s">
        <v>627</v>
      </c>
      <c r="B15" s="119" t="s">
        <v>290</v>
      </c>
      <c r="C15" s="5">
        <v>418</v>
      </c>
      <c r="D15" s="5">
        <v>23633</v>
      </c>
      <c r="E15" s="5">
        <v>199</v>
      </c>
      <c r="F15" s="5">
        <v>8254</v>
      </c>
      <c r="G15" s="5">
        <v>96</v>
      </c>
      <c r="H15" s="5">
        <v>390</v>
      </c>
      <c r="I15" s="5">
        <v>185</v>
      </c>
      <c r="J15" s="5">
        <v>8283</v>
      </c>
      <c r="K15" s="5">
        <v>58</v>
      </c>
      <c r="L15" s="5">
        <v>5439</v>
      </c>
      <c r="M15" s="5" t="s">
        <v>617</v>
      </c>
      <c r="N15" s="5" t="s">
        <v>617</v>
      </c>
      <c r="O15" s="5" t="s">
        <v>617</v>
      </c>
      <c r="P15" s="5" t="s">
        <v>617</v>
      </c>
    </row>
    <row r="16" spans="1:16" ht="11.25" customHeight="1" x14ac:dyDescent="0.25">
      <c r="A16" s="116" t="s">
        <v>628</v>
      </c>
      <c r="B16" s="119" t="s">
        <v>291</v>
      </c>
      <c r="C16" s="5">
        <v>218</v>
      </c>
      <c r="D16" s="5">
        <v>79584</v>
      </c>
      <c r="E16" s="5" t="s">
        <v>617</v>
      </c>
      <c r="F16" s="5" t="s">
        <v>617</v>
      </c>
      <c r="G16" s="5" t="s">
        <v>617</v>
      </c>
      <c r="H16" s="5" t="s">
        <v>617</v>
      </c>
      <c r="I16" s="5" t="s">
        <v>617</v>
      </c>
      <c r="J16" s="5" t="s">
        <v>617</v>
      </c>
      <c r="K16" s="5" t="s">
        <v>617</v>
      </c>
      <c r="L16" s="5" t="s">
        <v>617</v>
      </c>
      <c r="M16" s="5" t="s">
        <v>617</v>
      </c>
      <c r="N16" s="5" t="s">
        <v>617</v>
      </c>
      <c r="O16" s="5" t="s">
        <v>617</v>
      </c>
      <c r="P16" s="5" t="s">
        <v>617</v>
      </c>
    </row>
    <row r="17" spans="1:16" ht="11.25" customHeight="1" x14ac:dyDescent="0.25">
      <c r="A17" s="116" t="s">
        <v>629</v>
      </c>
      <c r="B17" s="119" t="s">
        <v>292</v>
      </c>
      <c r="C17" s="5">
        <v>3</v>
      </c>
      <c r="D17" s="5">
        <v>31</v>
      </c>
      <c r="E17" s="5" t="s">
        <v>617</v>
      </c>
      <c r="F17" s="5" t="s">
        <v>617</v>
      </c>
      <c r="G17" s="5" t="s">
        <v>617</v>
      </c>
      <c r="H17" s="5" t="s">
        <v>617</v>
      </c>
      <c r="I17" s="5" t="s">
        <v>617</v>
      </c>
      <c r="J17" s="5" t="s">
        <v>617</v>
      </c>
      <c r="K17" s="5" t="s">
        <v>99</v>
      </c>
      <c r="L17" s="5" t="s">
        <v>99</v>
      </c>
      <c r="M17" s="5" t="s">
        <v>99</v>
      </c>
      <c r="N17" s="5" t="s">
        <v>99</v>
      </c>
      <c r="O17" s="5" t="s">
        <v>99</v>
      </c>
      <c r="P17" s="5" t="s">
        <v>99</v>
      </c>
    </row>
    <row r="18" spans="1:16" ht="11.25" customHeight="1" x14ac:dyDescent="0.25">
      <c r="A18" s="116" t="s">
        <v>630</v>
      </c>
      <c r="B18" s="119" t="s">
        <v>293</v>
      </c>
      <c r="C18" s="5">
        <v>288</v>
      </c>
      <c r="D18" s="5">
        <v>93444</v>
      </c>
      <c r="E18" s="5">
        <v>221</v>
      </c>
      <c r="F18" s="5">
        <v>33749</v>
      </c>
      <c r="G18" s="5">
        <v>67</v>
      </c>
      <c r="H18" s="5">
        <v>1522</v>
      </c>
      <c r="I18" s="5">
        <v>217</v>
      </c>
      <c r="J18" s="5">
        <v>35435</v>
      </c>
      <c r="K18" s="5" t="s">
        <v>617</v>
      </c>
      <c r="L18" s="5" t="s">
        <v>617</v>
      </c>
      <c r="M18" s="5" t="s">
        <v>617</v>
      </c>
      <c r="N18" s="5" t="s">
        <v>617</v>
      </c>
      <c r="O18" s="5">
        <v>12</v>
      </c>
      <c r="P18" s="5">
        <v>75</v>
      </c>
    </row>
    <row r="19" spans="1:16" ht="11.25" customHeight="1" x14ac:dyDescent="0.25">
      <c r="A19" s="116" t="s">
        <v>631</v>
      </c>
      <c r="B19" s="119" t="s">
        <v>294</v>
      </c>
      <c r="C19" s="5">
        <v>95</v>
      </c>
      <c r="D19" s="5">
        <v>17441</v>
      </c>
      <c r="E19" s="5">
        <v>60</v>
      </c>
      <c r="F19" s="5">
        <v>1351</v>
      </c>
      <c r="G19" s="5">
        <v>61</v>
      </c>
      <c r="H19" s="5">
        <v>5561</v>
      </c>
      <c r="I19" s="5">
        <v>65</v>
      </c>
      <c r="J19" s="5">
        <v>8877</v>
      </c>
      <c r="K19" s="5">
        <v>16</v>
      </c>
      <c r="L19" s="5">
        <v>937</v>
      </c>
      <c r="M19" s="5">
        <v>11</v>
      </c>
      <c r="N19" s="5">
        <v>894</v>
      </c>
      <c r="O19" s="5">
        <v>8</v>
      </c>
      <c r="P19" s="5">
        <v>43</v>
      </c>
    </row>
    <row r="20" spans="1:16" ht="11.25" customHeight="1" x14ac:dyDescent="0.25">
      <c r="A20" s="116" t="s">
        <v>632</v>
      </c>
      <c r="B20" s="119" t="s">
        <v>295</v>
      </c>
      <c r="C20" s="5">
        <v>28</v>
      </c>
      <c r="D20" s="5">
        <v>5897</v>
      </c>
      <c r="E20" s="5">
        <v>17</v>
      </c>
      <c r="F20" s="5">
        <v>532</v>
      </c>
      <c r="G20" s="5">
        <v>20</v>
      </c>
      <c r="H20" s="5">
        <v>2214</v>
      </c>
      <c r="I20" s="5">
        <v>21</v>
      </c>
      <c r="J20" s="5">
        <v>3001</v>
      </c>
      <c r="K20" s="5" t="s">
        <v>617</v>
      </c>
      <c r="L20" s="5" t="s">
        <v>617</v>
      </c>
      <c r="M20" s="5" t="s">
        <v>617</v>
      </c>
      <c r="N20" s="5" t="s">
        <v>617</v>
      </c>
      <c r="O20" s="5" t="s">
        <v>617</v>
      </c>
      <c r="P20" s="5" t="s">
        <v>617</v>
      </c>
    </row>
    <row r="21" spans="1:16" ht="11.25" customHeight="1" x14ac:dyDescent="0.25">
      <c r="A21" s="116" t="s">
        <v>633</v>
      </c>
      <c r="B21" s="119" t="s">
        <v>296</v>
      </c>
      <c r="C21" s="5">
        <v>67</v>
      </c>
      <c r="D21" s="5">
        <v>11543</v>
      </c>
      <c r="E21" s="5">
        <v>43</v>
      </c>
      <c r="F21" s="5">
        <v>819</v>
      </c>
      <c r="G21" s="5">
        <v>41</v>
      </c>
      <c r="H21" s="5">
        <v>3347</v>
      </c>
      <c r="I21" s="5">
        <v>44</v>
      </c>
      <c r="J21" s="5">
        <v>5876</v>
      </c>
      <c r="K21" s="5" t="s">
        <v>617</v>
      </c>
      <c r="L21" s="5" t="s">
        <v>617</v>
      </c>
      <c r="M21" s="5" t="s">
        <v>617</v>
      </c>
      <c r="N21" s="5" t="s">
        <v>617</v>
      </c>
      <c r="O21" s="5" t="s">
        <v>617</v>
      </c>
      <c r="P21" s="5" t="s">
        <v>617</v>
      </c>
    </row>
    <row r="22" spans="1:16" ht="20.149999999999999" customHeight="1" x14ac:dyDescent="0.25">
      <c r="A22" s="116" t="s">
        <v>38</v>
      </c>
      <c r="B22" s="119" t="s">
        <v>46</v>
      </c>
      <c r="C22" s="5">
        <v>99</v>
      </c>
      <c r="D22" s="5">
        <v>503862</v>
      </c>
      <c r="E22" s="5">
        <v>84</v>
      </c>
      <c r="F22" s="5">
        <v>89626</v>
      </c>
      <c r="G22" s="5">
        <v>11</v>
      </c>
      <c r="H22" s="5">
        <v>77</v>
      </c>
      <c r="I22" s="5">
        <v>83</v>
      </c>
      <c r="J22" s="5">
        <v>128469</v>
      </c>
      <c r="K22" s="5" t="s">
        <v>617</v>
      </c>
      <c r="L22" s="5" t="s">
        <v>617</v>
      </c>
      <c r="M22" s="5" t="s">
        <v>617</v>
      </c>
      <c r="N22" s="5" t="s">
        <v>617</v>
      </c>
      <c r="O22" s="5" t="s">
        <v>617</v>
      </c>
      <c r="P22" s="5" t="s">
        <v>617</v>
      </c>
    </row>
    <row r="23" spans="1:16" ht="11.25" customHeight="1" x14ac:dyDescent="0.25">
      <c r="A23" s="116" t="s">
        <v>634</v>
      </c>
      <c r="B23" s="119" t="s">
        <v>297</v>
      </c>
      <c r="C23" s="5" t="s">
        <v>99</v>
      </c>
      <c r="D23" s="5" t="s">
        <v>99</v>
      </c>
      <c r="E23" s="5" t="s">
        <v>99</v>
      </c>
      <c r="F23" s="5" t="s">
        <v>99</v>
      </c>
      <c r="G23" s="5" t="s">
        <v>99</v>
      </c>
      <c r="H23" s="5" t="s">
        <v>99</v>
      </c>
      <c r="I23" s="5" t="s">
        <v>99</v>
      </c>
      <c r="J23" s="5" t="s">
        <v>99</v>
      </c>
      <c r="K23" s="5" t="s">
        <v>99</v>
      </c>
      <c r="L23" s="5" t="s">
        <v>99</v>
      </c>
      <c r="M23" s="5" t="s">
        <v>99</v>
      </c>
      <c r="N23" s="5" t="s">
        <v>99</v>
      </c>
      <c r="O23" s="5" t="s">
        <v>99</v>
      </c>
      <c r="P23" s="5" t="s">
        <v>99</v>
      </c>
    </row>
    <row r="24" spans="1:16" ht="11.25" customHeight="1" x14ac:dyDescent="0.25">
      <c r="A24" s="116" t="s">
        <v>635</v>
      </c>
      <c r="B24" s="119" t="s">
        <v>298</v>
      </c>
      <c r="C24" s="5" t="s">
        <v>99</v>
      </c>
      <c r="D24" s="5" t="s">
        <v>99</v>
      </c>
      <c r="E24" s="5" t="s">
        <v>99</v>
      </c>
      <c r="F24" s="5" t="s">
        <v>99</v>
      </c>
      <c r="G24" s="5" t="s">
        <v>99</v>
      </c>
      <c r="H24" s="5" t="s">
        <v>99</v>
      </c>
      <c r="I24" s="5" t="s">
        <v>99</v>
      </c>
      <c r="J24" s="5" t="s">
        <v>99</v>
      </c>
      <c r="K24" s="5" t="s">
        <v>99</v>
      </c>
      <c r="L24" s="5" t="s">
        <v>99</v>
      </c>
      <c r="M24" s="5" t="s">
        <v>99</v>
      </c>
      <c r="N24" s="5" t="s">
        <v>99</v>
      </c>
      <c r="O24" s="5" t="s">
        <v>99</v>
      </c>
      <c r="P24" s="5" t="s">
        <v>99</v>
      </c>
    </row>
    <row r="25" spans="1:16" ht="11.25" customHeight="1" x14ac:dyDescent="0.25">
      <c r="A25" s="116" t="s">
        <v>636</v>
      </c>
      <c r="B25" s="119" t="s">
        <v>299</v>
      </c>
      <c r="C25" s="5" t="s">
        <v>99</v>
      </c>
      <c r="D25" s="5" t="s">
        <v>99</v>
      </c>
      <c r="E25" s="5" t="s">
        <v>99</v>
      </c>
      <c r="F25" s="5" t="s">
        <v>99</v>
      </c>
      <c r="G25" s="5" t="s">
        <v>99</v>
      </c>
      <c r="H25" s="5" t="s">
        <v>99</v>
      </c>
      <c r="I25" s="5" t="s">
        <v>99</v>
      </c>
      <c r="J25" s="5" t="s">
        <v>99</v>
      </c>
      <c r="K25" s="5" t="s">
        <v>99</v>
      </c>
      <c r="L25" s="5" t="s">
        <v>99</v>
      </c>
      <c r="M25" s="5" t="s">
        <v>99</v>
      </c>
      <c r="N25" s="5" t="s">
        <v>99</v>
      </c>
      <c r="O25" s="5" t="s">
        <v>99</v>
      </c>
      <c r="P25" s="5" t="s">
        <v>99</v>
      </c>
    </row>
    <row r="26" spans="1:16" ht="11.25" customHeight="1" x14ac:dyDescent="0.25">
      <c r="A26" s="116" t="s">
        <v>637</v>
      </c>
      <c r="B26" s="119" t="s">
        <v>300</v>
      </c>
      <c r="C26" s="5" t="s">
        <v>99</v>
      </c>
      <c r="D26" s="5" t="s">
        <v>99</v>
      </c>
      <c r="E26" s="5" t="s">
        <v>99</v>
      </c>
      <c r="F26" s="5" t="s">
        <v>99</v>
      </c>
      <c r="G26" s="5" t="s">
        <v>99</v>
      </c>
      <c r="H26" s="5" t="s">
        <v>99</v>
      </c>
      <c r="I26" s="5" t="s">
        <v>99</v>
      </c>
      <c r="J26" s="5" t="s">
        <v>99</v>
      </c>
      <c r="K26" s="5" t="s">
        <v>99</v>
      </c>
      <c r="L26" s="5" t="s">
        <v>99</v>
      </c>
      <c r="M26" s="5" t="s">
        <v>99</v>
      </c>
      <c r="N26" s="5" t="s">
        <v>99</v>
      </c>
      <c r="O26" s="5" t="s">
        <v>99</v>
      </c>
      <c r="P26" s="5" t="s">
        <v>99</v>
      </c>
    </row>
    <row r="27" spans="1:16" ht="11.25" customHeight="1" x14ac:dyDescent="0.25">
      <c r="A27" s="116" t="s">
        <v>638</v>
      </c>
      <c r="B27" s="119" t="s">
        <v>301</v>
      </c>
      <c r="C27" s="5" t="s">
        <v>99</v>
      </c>
      <c r="D27" s="5" t="s">
        <v>99</v>
      </c>
      <c r="E27" s="5" t="s">
        <v>99</v>
      </c>
      <c r="F27" s="5" t="s">
        <v>99</v>
      </c>
      <c r="G27" s="5" t="s">
        <v>99</v>
      </c>
      <c r="H27" s="5" t="s">
        <v>99</v>
      </c>
      <c r="I27" s="5" t="s">
        <v>99</v>
      </c>
      <c r="J27" s="5" t="s">
        <v>99</v>
      </c>
      <c r="K27" s="5" t="s">
        <v>99</v>
      </c>
      <c r="L27" s="5" t="s">
        <v>99</v>
      </c>
      <c r="M27" s="5" t="s">
        <v>99</v>
      </c>
      <c r="N27" s="5" t="s">
        <v>99</v>
      </c>
      <c r="O27" s="5" t="s">
        <v>99</v>
      </c>
      <c r="P27" s="5" t="s">
        <v>99</v>
      </c>
    </row>
    <row r="28" spans="1:16" ht="11.25" customHeight="1" x14ac:dyDescent="0.25">
      <c r="A28" s="116" t="s">
        <v>639</v>
      </c>
      <c r="B28" s="119" t="s">
        <v>302</v>
      </c>
      <c r="C28" s="5" t="s">
        <v>99</v>
      </c>
      <c r="D28" s="5" t="s">
        <v>99</v>
      </c>
      <c r="E28" s="5" t="s">
        <v>99</v>
      </c>
      <c r="F28" s="5" t="s">
        <v>99</v>
      </c>
      <c r="G28" s="5" t="s">
        <v>99</v>
      </c>
      <c r="H28" s="5" t="s">
        <v>99</v>
      </c>
      <c r="I28" s="5" t="s">
        <v>99</v>
      </c>
      <c r="J28" s="5" t="s">
        <v>99</v>
      </c>
      <c r="K28" s="5" t="s">
        <v>99</v>
      </c>
      <c r="L28" s="5" t="s">
        <v>99</v>
      </c>
      <c r="M28" s="5" t="s">
        <v>99</v>
      </c>
      <c r="N28" s="5" t="s">
        <v>99</v>
      </c>
      <c r="O28" s="5" t="s">
        <v>99</v>
      </c>
      <c r="P28" s="5" t="s">
        <v>99</v>
      </c>
    </row>
    <row r="29" spans="1:16" ht="11.25" customHeight="1" x14ac:dyDescent="0.25">
      <c r="A29" s="116" t="s">
        <v>640</v>
      </c>
      <c r="B29" s="119" t="s">
        <v>303</v>
      </c>
      <c r="C29" s="5" t="s">
        <v>617</v>
      </c>
      <c r="D29" s="5" t="s">
        <v>617</v>
      </c>
      <c r="E29" s="5" t="s">
        <v>617</v>
      </c>
      <c r="F29" s="5" t="s">
        <v>617</v>
      </c>
      <c r="G29" s="5" t="s">
        <v>617</v>
      </c>
      <c r="H29" s="5" t="s">
        <v>617</v>
      </c>
      <c r="I29" s="5" t="s">
        <v>617</v>
      </c>
      <c r="J29" s="5" t="s">
        <v>617</v>
      </c>
      <c r="K29" s="5" t="s">
        <v>617</v>
      </c>
      <c r="L29" s="5" t="s">
        <v>617</v>
      </c>
      <c r="M29" s="5" t="s">
        <v>617</v>
      </c>
      <c r="N29" s="5" t="s">
        <v>617</v>
      </c>
      <c r="O29" s="5" t="s">
        <v>617</v>
      </c>
      <c r="P29" s="5" t="s">
        <v>617</v>
      </c>
    </row>
    <row r="30" spans="1:16" ht="11.25" customHeight="1" x14ac:dyDescent="0.25">
      <c r="A30" s="116" t="s">
        <v>641</v>
      </c>
      <c r="B30" s="119" t="s">
        <v>304</v>
      </c>
      <c r="C30" s="5" t="s">
        <v>617</v>
      </c>
      <c r="D30" s="5" t="s">
        <v>617</v>
      </c>
      <c r="E30" s="5" t="s">
        <v>617</v>
      </c>
      <c r="F30" s="5" t="s">
        <v>617</v>
      </c>
      <c r="G30" s="5" t="s">
        <v>617</v>
      </c>
      <c r="H30" s="5" t="s">
        <v>617</v>
      </c>
      <c r="I30" s="5" t="s">
        <v>617</v>
      </c>
      <c r="J30" s="5" t="s">
        <v>617</v>
      </c>
      <c r="K30" s="5" t="s">
        <v>617</v>
      </c>
      <c r="L30" s="5" t="s">
        <v>617</v>
      </c>
      <c r="M30" s="5" t="s">
        <v>617</v>
      </c>
      <c r="N30" s="5" t="s">
        <v>617</v>
      </c>
      <c r="O30" s="5" t="s">
        <v>617</v>
      </c>
      <c r="P30" s="5" t="s">
        <v>617</v>
      </c>
    </row>
    <row r="31" spans="1:16" ht="11.25" customHeight="1" x14ac:dyDescent="0.25">
      <c r="A31" s="116" t="s">
        <v>642</v>
      </c>
      <c r="B31" s="119" t="s">
        <v>305</v>
      </c>
      <c r="C31" s="5" t="s">
        <v>617</v>
      </c>
      <c r="D31" s="5" t="s">
        <v>617</v>
      </c>
      <c r="E31" s="5" t="s">
        <v>617</v>
      </c>
      <c r="F31" s="5" t="s">
        <v>617</v>
      </c>
      <c r="G31" s="5" t="s">
        <v>99</v>
      </c>
      <c r="H31" s="5" t="s">
        <v>99</v>
      </c>
      <c r="I31" s="5" t="s">
        <v>617</v>
      </c>
      <c r="J31" s="5" t="s">
        <v>617</v>
      </c>
      <c r="K31" s="5" t="s">
        <v>99</v>
      </c>
      <c r="L31" s="5" t="s">
        <v>99</v>
      </c>
      <c r="M31" s="5" t="s">
        <v>99</v>
      </c>
      <c r="N31" s="5" t="s">
        <v>99</v>
      </c>
      <c r="O31" s="5" t="s">
        <v>99</v>
      </c>
      <c r="P31" s="5" t="s">
        <v>99</v>
      </c>
    </row>
    <row r="32" spans="1:16" ht="11.25" customHeight="1" x14ac:dyDescent="0.25">
      <c r="A32" s="116" t="s">
        <v>643</v>
      </c>
      <c r="B32" s="119" t="s">
        <v>306</v>
      </c>
      <c r="C32" s="5">
        <v>88</v>
      </c>
      <c r="D32" s="5">
        <v>172276</v>
      </c>
      <c r="E32" s="5">
        <v>75</v>
      </c>
      <c r="F32" s="5">
        <v>77592</v>
      </c>
      <c r="G32" s="5" t="s">
        <v>617</v>
      </c>
      <c r="H32" s="5" t="s">
        <v>617</v>
      </c>
      <c r="I32" s="5">
        <v>74</v>
      </c>
      <c r="J32" s="5">
        <v>90117</v>
      </c>
      <c r="K32" s="5">
        <v>28</v>
      </c>
      <c r="L32" s="5">
        <v>2343</v>
      </c>
      <c r="M32" s="5">
        <v>17</v>
      </c>
      <c r="N32" s="5">
        <v>2177</v>
      </c>
      <c r="O32" s="5">
        <v>17</v>
      </c>
      <c r="P32" s="5">
        <v>166</v>
      </c>
    </row>
    <row r="33" spans="1:16" ht="11.25" customHeight="1" x14ac:dyDescent="0.25">
      <c r="A33" s="116" t="s">
        <v>644</v>
      </c>
      <c r="B33" s="119" t="s">
        <v>307</v>
      </c>
      <c r="C33" s="5">
        <v>77</v>
      </c>
      <c r="D33" s="5">
        <v>158243</v>
      </c>
      <c r="E33" s="5">
        <v>67</v>
      </c>
      <c r="F33" s="5">
        <v>71040</v>
      </c>
      <c r="G33" s="5">
        <v>6</v>
      </c>
      <c r="H33" s="5">
        <v>67</v>
      </c>
      <c r="I33" s="5">
        <v>66</v>
      </c>
      <c r="J33" s="5">
        <v>83495</v>
      </c>
      <c r="K33" s="5" t="s">
        <v>617</v>
      </c>
      <c r="L33" s="5" t="s">
        <v>617</v>
      </c>
      <c r="M33" s="5" t="s">
        <v>617</v>
      </c>
      <c r="N33" s="5" t="s">
        <v>617</v>
      </c>
      <c r="O33" s="5">
        <v>17</v>
      </c>
      <c r="P33" s="5">
        <v>166</v>
      </c>
    </row>
    <row r="34" spans="1:16" ht="11.25" customHeight="1" x14ac:dyDescent="0.25">
      <c r="A34" s="116" t="s">
        <v>645</v>
      </c>
      <c r="B34" s="119" t="s">
        <v>308</v>
      </c>
      <c r="C34" s="5">
        <v>11</v>
      </c>
      <c r="D34" s="5">
        <v>14033</v>
      </c>
      <c r="E34" s="5">
        <v>8</v>
      </c>
      <c r="F34" s="5">
        <v>6552</v>
      </c>
      <c r="G34" s="5" t="s">
        <v>617</v>
      </c>
      <c r="H34" s="5" t="s">
        <v>617</v>
      </c>
      <c r="I34" s="5">
        <v>8</v>
      </c>
      <c r="J34" s="5">
        <v>6623</v>
      </c>
      <c r="K34" s="5" t="s">
        <v>617</v>
      </c>
      <c r="L34" s="5" t="s">
        <v>617</v>
      </c>
      <c r="M34" s="5" t="s">
        <v>617</v>
      </c>
      <c r="N34" s="5" t="s">
        <v>617</v>
      </c>
      <c r="O34" s="5" t="s">
        <v>99</v>
      </c>
      <c r="P34" s="5" t="s">
        <v>99</v>
      </c>
    </row>
    <row r="35" spans="1:16" ht="11.25" customHeight="1" x14ac:dyDescent="0.25">
      <c r="A35" s="116" t="s">
        <v>646</v>
      </c>
      <c r="B35" s="119" t="s">
        <v>309</v>
      </c>
      <c r="C35" s="5" t="s">
        <v>617</v>
      </c>
      <c r="D35" s="5" t="s">
        <v>617</v>
      </c>
      <c r="E35" s="5" t="s">
        <v>617</v>
      </c>
      <c r="F35" s="5" t="s">
        <v>617</v>
      </c>
      <c r="G35" s="5" t="s">
        <v>617</v>
      </c>
      <c r="H35" s="5" t="s">
        <v>617</v>
      </c>
      <c r="I35" s="5" t="s">
        <v>617</v>
      </c>
      <c r="J35" s="5" t="s">
        <v>617</v>
      </c>
      <c r="K35" s="5" t="s">
        <v>617</v>
      </c>
      <c r="L35" s="5" t="s">
        <v>617</v>
      </c>
      <c r="M35" s="5" t="s">
        <v>617</v>
      </c>
      <c r="N35" s="5" t="s">
        <v>617</v>
      </c>
      <c r="O35" s="5" t="s">
        <v>617</v>
      </c>
      <c r="P35" s="5" t="s">
        <v>617</v>
      </c>
    </row>
    <row r="36" spans="1:16" ht="11.25" customHeight="1" x14ac:dyDescent="0.25">
      <c r="A36" s="116" t="s">
        <v>647</v>
      </c>
      <c r="B36" s="119" t="s">
        <v>310</v>
      </c>
      <c r="C36" s="5" t="s">
        <v>99</v>
      </c>
      <c r="D36" s="5" t="s">
        <v>99</v>
      </c>
      <c r="E36" s="5" t="s">
        <v>99</v>
      </c>
      <c r="F36" s="5" t="s">
        <v>99</v>
      </c>
      <c r="G36" s="5" t="s">
        <v>99</v>
      </c>
      <c r="H36" s="5" t="s">
        <v>99</v>
      </c>
      <c r="I36" s="5" t="s">
        <v>99</v>
      </c>
      <c r="J36" s="5" t="s">
        <v>99</v>
      </c>
      <c r="K36" s="5" t="s">
        <v>99</v>
      </c>
      <c r="L36" s="5" t="s">
        <v>99</v>
      </c>
      <c r="M36" s="5" t="s">
        <v>99</v>
      </c>
      <c r="N36" s="5" t="s">
        <v>99</v>
      </c>
      <c r="O36" s="5" t="s">
        <v>99</v>
      </c>
      <c r="P36" s="5" t="s">
        <v>99</v>
      </c>
    </row>
    <row r="37" spans="1:16" ht="11.25" customHeight="1" x14ac:dyDescent="0.25">
      <c r="A37" s="116" t="s">
        <v>648</v>
      </c>
      <c r="B37" s="119" t="s">
        <v>311</v>
      </c>
      <c r="C37" s="5" t="s">
        <v>617</v>
      </c>
      <c r="D37" s="5" t="s">
        <v>617</v>
      </c>
      <c r="E37" s="5" t="s">
        <v>617</v>
      </c>
      <c r="F37" s="5" t="s">
        <v>617</v>
      </c>
      <c r="G37" s="5" t="s">
        <v>617</v>
      </c>
      <c r="H37" s="5" t="s">
        <v>617</v>
      </c>
      <c r="I37" s="5" t="s">
        <v>617</v>
      </c>
      <c r="J37" s="5" t="s">
        <v>617</v>
      </c>
      <c r="K37" s="5" t="s">
        <v>617</v>
      </c>
      <c r="L37" s="5" t="s">
        <v>617</v>
      </c>
      <c r="M37" s="5" t="s">
        <v>617</v>
      </c>
      <c r="N37" s="5" t="s">
        <v>617</v>
      </c>
      <c r="O37" s="5" t="s">
        <v>617</v>
      </c>
      <c r="P37" s="5" t="s">
        <v>617</v>
      </c>
    </row>
    <row r="38" spans="1:16" ht="20.149999999999999" customHeight="1" x14ac:dyDescent="0.25">
      <c r="A38" s="116" t="s">
        <v>6</v>
      </c>
      <c r="B38" s="119" t="s">
        <v>58</v>
      </c>
      <c r="C38" s="5">
        <v>16818</v>
      </c>
      <c r="D38" s="5">
        <v>30010236</v>
      </c>
      <c r="E38" s="5">
        <v>13204</v>
      </c>
      <c r="F38" s="5">
        <v>8720794</v>
      </c>
      <c r="G38" s="5">
        <v>3105</v>
      </c>
      <c r="H38" s="5">
        <v>1531590</v>
      </c>
      <c r="I38" s="5">
        <v>12921</v>
      </c>
      <c r="J38" s="5">
        <v>11905548</v>
      </c>
      <c r="K38" s="5">
        <v>3679</v>
      </c>
      <c r="L38" s="5">
        <v>6693756</v>
      </c>
      <c r="M38" s="5">
        <v>3115</v>
      </c>
      <c r="N38" s="5">
        <v>6648086</v>
      </c>
      <c r="O38" s="5">
        <v>915</v>
      </c>
      <c r="P38" s="5">
        <v>45671</v>
      </c>
    </row>
    <row r="39" spans="1:16" ht="11.25" customHeight="1" x14ac:dyDescent="0.25">
      <c r="A39" s="116" t="s">
        <v>649</v>
      </c>
      <c r="B39" s="119" t="s">
        <v>312</v>
      </c>
      <c r="C39" s="5">
        <v>2224</v>
      </c>
      <c r="D39" s="5">
        <v>3278995</v>
      </c>
      <c r="E39" s="5">
        <v>1882</v>
      </c>
      <c r="F39" s="5">
        <v>113524</v>
      </c>
      <c r="G39" s="5">
        <v>1797</v>
      </c>
      <c r="H39" s="5">
        <v>1362503</v>
      </c>
      <c r="I39" s="5">
        <v>1897</v>
      </c>
      <c r="J39" s="5">
        <v>1588208</v>
      </c>
      <c r="K39" s="5">
        <v>233</v>
      </c>
      <c r="L39" s="5">
        <v>213686</v>
      </c>
      <c r="M39" s="5">
        <v>139</v>
      </c>
      <c r="N39" s="5">
        <v>210096</v>
      </c>
      <c r="O39" s="5">
        <v>109</v>
      </c>
      <c r="P39" s="5">
        <v>3590</v>
      </c>
    </row>
    <row r="40" spans="1:16" ht="11.25" customHeight="1" x14ac:dyDescent="0.25">
      <c r="A40" s="116" t="s">
        <v>650</v>
      </c>
      <c r="B40" s="119" t="s">
        <v>313</v>
      </c>
      <c r="C40" s="5">
        <v>592</v>
      </c>
      <c r="D40" s="5">
        <v>1165623</v>
      </c>
      <c r="E40" s="5">
        <v>492</v>
      </c>
      <c r="F40" s="5">
        <v>24735</v>
      </c>
      <c r="G40" s="5">
        <v>458</v>
      </c>
      <c r="H40" s="5">
        <v>541262</v>
      </c>
      <c r="I40" s="5">
        <v>490</v>
      </c>
      <c r="J40" s="5">
        <v>575883</v>
      </c>
      <c r="K40" s="5">
        <v>50</v>
      </c>
      <c r="L40" s="5">
        <v>23160</v>
      </c>
      <c r="M40" s="5">
        <v>27</v>
      </c>
      <c r="N40" s="5">
        <v>21918</v>
      </c>
      <c r="O40" s="5">
        <v>25</v>
      </c>
      <c r="P40" s="5">
        <v>1243</v>
      </c>
    </row>
    <row r="41" spans="1:16" ht="11.25" customHeight="1" x14ac:dyDescent="0.25">
      <c r="A41" s="116" t="s">
        <v>651</v>
      </c>
      <c r="B41" s="119" t="s">
        <v>314</v>
      </c>
      <c r="C41" s="5">
        <v>21</v>
      </c>
      <c r="D41" s="5">
        <v>24873</v>
      </c>
      <c r="E41" s="5">
        <v>16</v>
      </c>
      <c r="F41" s="5">
        <v>92</v>
      </c>
      <c r="G41" s="5">
        <v>14</v>
      </c>
      <c r="H41" s="5">
        <v>11486</v>
      </c>
      <c r="I41" s="5">
        <v>15</v>
      </c>
      <c r="J41" s="5">
        <v>13219</v>
      </c>
      <c r="K41" s="5">
        <v>5</v>
      </c>
      <c r="L41" s="5">
        <v>56</v>
      </c>
      <c r="M41" s="5" t="s">
        <v>617</v>
      </c>
      <c r="N41" s="5" t="s">
        <v>617</v>
      </c>
      <c r="O41" s="5" t="s">
        <v>617</v>
      </c>
      <c r="P41" s="5" t="s">
        <v>617</v>
      </c>
    </row>
    <row r="42" spans="1:16" ht="11.25" customHeight="1" x14ac:dyDescent="0.25">
      <c r="A42" s="116" t="s">
        <v>652</v>
      </c>
      <c r="B42" s="119" t="s">
        <v>315</v>
      </c>
      <c r="C42" s="5">
        <v>71</v>
      </c>
      <c r="D42" s="5">
        <v>159172</v>
      </c>
      <c r="E42" s="5">
        <v>56</v>
      </c>
      <c r="F42" s="5">
        <v>16363</v>
      </c>
      <c r="G42" s="5">
        <v>43</v>
      </c>
      <c r="H42" s="5">
        <v>58638</v>
      </c>
      <c r="I42" s="5">
        <v>56</v>
      </c>
      <c r="J42" s="5">
        <v>77630</v>
      </c>
      <c r="K42" s="5" t="s">
        <v>617</v>
      </c>
      <c r="L42" s="5" t="s">
        <v>617</v>
      </c>
      <c r="M42" s="5" t="s">
        <v>617</v>
      </c>
      <c r="N42" s="5" t="s">
        <v>617</v>
      </c>
      <c r="O42" s="5">
        <v>7</v>
      </c>
      <c r="P42" s="5">
        <v>20</v>
      </c>
    </row>
    <row r="43" spans="1:16" ht="11.25" customHeight="1" x14ac:dyDescent="0.25">
      <c r="A43" s="116" t="s">
        <v>653</v>
      </c>
      <c r="B43" s="119" t="s">
        <v>316</v>
      </c>
      <c r="C43" s="5">
        <v>10</v>
      </c>
      <c r="D43" s="5">
        <v>23985</v>
      </c>
      <c r="E43" s="5">
        <v>9</v>
      </c>
      <c r="F43" s="5">
        <v>492</v>
      </c>
      <c r="G43" s="5">
        <v>6</v>
      </c>
      <c r="H43" s="5">
        <v>8792</v>
      </c>
      <c r="I43" s="5">
        <v>8</v>
      </c>
      <c r="J43" s="5">
        <v>8355</v>
      </c>
      <c r="K43" s="5" t="s">
        <v>617</v>
      </c>
      <c r="L43" s="5" t="s">
        <v>617</v>
      </c>
      <c r="M43" s="5" t="s">
        <v>617</v>
      </c>
      <c r="N43" s="5" t="s">
        <v>617</v>
      </c>
      <c r="O43" s="5" t="s">
        <v>617</v>
      </c>
      <c r="P43" s="5" t="s">
        <v>617</v>
      </c>
    </row>
    <row r="44" spans="1:16" ht="11.25" customHeight="1" x14ac:dyDescent="0.25">
      <c r="A44" s="116" t="s">
        <v>654</v>
      </c>
      <c r="B44" s="119" t="s">
        <v>317</v>
      </c>
      <c r="C44" s="5">
        <v>82</v>
      </c>
      <c r="D44" s="5">
        <v>466975</v>
      </c>
      <c r="E44" s="5">
        <v>59</v>
      </c>
      <c r="F44" s="5">
        <v>6325</v>
      </c>
      <c r="G44" s="5">
        <v>57</v>
      </c>
      <c r="H44" s="5">
        <v>180873</v>
      </c>
      <c r="I44" s="5">
        <v>63</v>
      </c>
      <c r="J44" s="5">
        <v>192003</v>
      </c>
      <c r="K44" s="5">
        <v>10</v>
      </c>
      <c r="L44" s="5">
        <v>87677</v>
      </c>
      <c r="M44" s="5" t="s">
        <v>617</v>
      </c>
      <c r="N44" s="5" t="s">
        <v>617</v>
      </c>
      <c r="O44" s="5" t="s">
        <v>617</v>
      </c>
      <c r="P44" s="5" t="s">
        <v>617</v>
      </c>
    </row>
    <row r="45" spans="1:16" ht="11.25" customHeight="1" x14ac:dyDescent="0.25">
      <c r="A45" s="116" t="s">
        <v>655</v>
      </c>
      <c r="B45" s="119" t="s">
        <v>318</v>
      </c>
      <c r="C45" s="5">
        <v>39</v>
      </c>
      <c r="D45" s="5">
        <v>86324</v>
      </c>
      <c r="E45" s="5">
        <v>36</v>
      </c>
      <c r="F45" s="5">
        <v>7908</v>
      </c>
      <c r="G45" s="5">
        <v>33</v>
      </c>
      <c r="H45" s="5">
        <v>31414</v>
      </c>
      <c r="I45" s="5">
        <v>36</v>
      </c>
      <c r="J45" s="5">
        <v>37038</v>
      </c>
      <c r="K45" s="5">
        <v>9</v>
      </c>
      <c r="L45" s="5">
        <v>9963</v>
      </c>
      <c r="M45" s="5">
        <v>7</v>
      </c>
      <c r="N45" s="5">
        <v>9946</v>
      </c>
      <c r="O45" s="5">
        <v>5</v>
      </c>
      <c r="P45" s="5">
        <v>17</v>
      </c>
    </row>
    <row r="46" spans="1:16" ht="11.25" customHeight="1" x14ac:dyDescent="0.25">
      <c r="A46" s="116" t="s">
        <v>656</v>
      </c>
      <c r="B46" s="119" t="s">
        <v>319</v>
      </c>
      <c r="C46" s="5">
        <v>1165</v>
      </c>
      <c r="D46" s="5">
        <v>775561</v>
      </c>
      <c r="E46" s="5">
        <v>1050</v>
      </c>
      <c r="F46" s="5">
        <v>32118</v>
      </c>
      <c r="G46" s="5">
        <v>1027</v>
      </c>
      <c r="H46" s="5">
        <v>322016</v>
      </c>
      <c r="I46" s="5">
        <v>1049</v>
      </c>
      <c r="J46" s="5">
        <v>414574</v>
      </c>
      <c r="K46" s="5">
        <v>92</v>
      </c>
      <c r="L46" s="5">
        <v>6686</v>
      </c>
      <c r="M46" s="5">
        <v>47</v>
      </c>
      <c r="N46" s="5">
        <v>5355</v>
      </c>
      <c r="O46" s="5">
        <v>51</v>
      </c>
      <c r="P46" s="5">
        <v>1331</v>
      </c>
    </row>
    <row r="47" spans="1:16" ht="11.25" customHeight="1" x14ac:dyDescent="0.25">
      <c r="A47" s="116" t="s">
        <v>657</v>
      </c>
      <c r="B47" s="119" t="s">
        <v>320</v>
      </c>
      <c r="C47" s="5">
        <v>179</v>
      </c>
      <c r="D47" s="5">
        <v>478008</v>
      </c>
      <c r="E47" s="5">
        <v>114</v>
      </c>
      <c r="F47" s="5">
        <v>21544</v>
      </c>
      <c r="G47" s="5">
        <v>113</v>
      </c>
      <c r="H47" s="5">
        <v>165409</v>
      </c>
      <c r="I47" s="5">
        <v>131</v>
      </c>
      <c r="J47" s="5">
        <v>220596</v>
      </c>
      <c r="K47" s="5">
        <v>36</v>
      </c>
      <c r="L47" s="5">
        <v>70351</v>
      </c>
      <c r="M47" s="5">
        <v>28</v>
      </c>
      <c r="N47" s="5">
        <v>70087</v>
      </c>
      <c r="O47" s="5">
        <v>8</v>
      </c>
      <c r="P47" s="5">
        <v>264</v>
      </c>
    </row>
    <row r="48" spans="1:16" ht="11.25" customHeight="1" x14ac:dyDescent="0.25">
      <c r="A48" s="116" t="s">
        <v>658</v>
      </c>
      <c r="B48" s="119" t="s">
        <v>321</v>
      </c>
      <c r="C48" s="5">
        <v>65</v>
      </c>
      <c r="D48" s="5">
        <v>98474</v>
      </c>
      <c r="E48" s="5">
        <v>50</v>
      </c>
      <c r="F48" s="5">
        <v>3948</v>
      </c>
      <c r="G48" s="5">
        <v>46</v>
      </c>
      <c r="H48" s="5">
        <v>42611</v>
      </c>
      <c r="I48" s="5">
        <v>49</v>
      </c>
      <c r="J48" s="5">
        <v>48911</v>
      </c>
      <c r="K48" s="5">
        <v>11</v>
      </c>
      <c r="L48" s="5">
        <v>2971</v>
      </c>
      <c r="M48" s="5" t="s">
        <v>617</v>
      </c>
      <c r="N48" s="5" t="s">
        <v>617</v>
      </c>
      <c r="O48" s="5" t="s">
        <v>617</v>
      </c>
      <c r="P48" s="5" t="s">
        <v>617</v>
      </c>
    </row>
    <row r="49" spans="1:16" ht="11.25" customHeight="1" x14ac:dyDescent="0.25">
      <c r="A49" s="116" t="s">
        <v>659</v>
      </c>
      <c r="B49" s="119" t="s">
        <v>322</v>
      </c>
      <c r="C49" s="5">
        <v>143</v>
      </c>
      <c r="D49" s="5">
        <v>227672</v>
      </c>
      <c r="E49" s="5" t="s">
        <v>617</v>
      </c>
      <c r="F49" s="5" t="s">
        <v>617</v>
      </c>
      <c r="G49" s="5">
        <v>42</v>
      </c>
      <c r="H49" s="5">
        <v>1315</v>
      </c>
      <c r="I49" s="5" t="s">
        <v>617</v>
      </c>
      <c r="J49" s="5" t="s">
        <v>617</v>
      </c>
      <c r="K49" s="5" t="s">
        <v>617</v>
      </c>
      <c r="L49" s="5" t="s">
        <v>617</v>
      </c>
      <c r="M49" s="5" t="s">
        <v>617</v>
      </c>
      <c r="N49" s="5" t="s">
        <v>617</v>
      </c>
      <c r="O49" s="5">
        <v>10</v>
      </c>
      <c r="P49" s="5">
        <v>488</v>
      </c>
    </row>
    <row r="50" spans="1:16" ht="11.25" customHeight="1" x14ac:dyDescent="0.25">
      <c r="A50" s="116" t="s">
        <v>660</v>
      </c>
      <c r="B50" s="119" t="s">
        <v>322</v>
      </c>
      <c r="C50" s="5">
        <v>143</v>
      </c>
      <c r="D50" s="5">
        <v>227672</v>
      </c>
      <c r="E50" s="5" t="s">
        <v>617</v>
      </c>
      <c r="F50" s="5" t="s">
        <v>617</v>
      </c>
      <c r="G50" s="5">
        <v>42</v>
      </c>
      <c r="H50" s="5">
        <v>1315</v>
      </c>
      <c r="I50" s="5" t="s">
        <v>617</v>
      </c>
      <c r="J50" s="5" t="s">
        <v>617</v>
      </c>
      <c r="K50" s="5" t="s">
        <v>617</v>
      </c>
      <c r="L50" s="5" t="s">
        <v>617</v>
      </c>
      <c r="M50" s="5" t="s">
        <v>617</v>
      </c>
      <c r="N50" s="5" t="s">
        <v>617</v>
      </c>
      <c r="O50" s="5">
        <v>10</v>
      </c>
      <c r="P50" s="5">
        <v>488</v>
      </c>
    </row>
    <row r="51" spans="1:16" ht="11.25" customHeight="1" x14ac:dyDescent="0.25">
      <c r="A51" s="116" t="s">
        <v>661</v>
      </c>
      <c r="B51" s="119" t="s">
        <v>323</v>
      </c>
      <c r="C51" s="5" t="s">
        <v>617</v>
      </c>
      <c r="D51" s="5" t="s">
        <v>617</v>
      </c>
      <c r="E51" s="5" t="s">
        <v>617</v>
      </c>
      <c r="F51" s="5" t="s">
        <v>617</v>
      </c>
      <c r="G51" s="5" t="s">
        <v>99</v>
      </c>
      <c r="H51" s="5" t="s">
        <v>99</v>
      </c>
      <c r="I51" s="5" t="s">
        <v>617</v>
      </c>
      <c r="J51" s="5" t="s">
        <v>617</v>
      </c>
      <c r="K51" s="5" t="s">
        <v>99</v>
      </c>
      <c r="L51" s="5" t="s">
        <v>99</v>
      </c>
      <c r="M51" s="5" t="s">
        <v>99</v>
      </c>
      <c r="N51" s="5" t="s">
        <v>99</v>
      </c>
      <c r="O51" s="5" t="s">
        <v>99</v>
      </c>
      <c r="P51" s="5" t="s">
        <v>99</v>
      </c>
    </row>
    <row r="52" spans="1:16" ht="11.25" customHeight="1" x14ac:dyDescent="0.25">
      <c r="A52" s="116" t="s">
        <v>662</v>
      </c>
      <c r="B52" s="119" t="s">
        <v>323</v>
      </c>
      <c r="C52" s="5" t="s">
        <v>617</v>
      </c>
      <c r="D52" s="5" t="s">
        <v>617</v>
      </c>
      <c r="E52" s="5" t="s">
        <v>617</v>
      </c>
      <c r="F52" s="5" t="s">
        <v>617</v>
      </c>
      <c r="G52" s="5" t="s">
        <v>99</v>
      </c>
      <c r="H52" s="5" t="s">
        <v>99</v>
      </c>
      <c r="I52" s="5" t="s">
        <v>617</v>
      </c>
      <c r="J52" s="5" t="s">
        <v>617</v>
      </c>
      <c r="K52" s="5" t="s">
        <v>99</v>
      </c>
      <c r="L52" s="5" t="s">
        <v>99</v>
      </c>
      <c r="M52" s="5" t="s">
        <v>99</v>
      </c>
      <c r="N52" s="5" t="s">
        <v>99</v>
      </c>
      <c r="O52" s="5" t="s">
        <v>99</v>
      </c>
      <c r="P52" s="5" t="s">
        <v>99</v>
      </c>
    </row>
    <row r="53" spans="1:16" ht="11.25" customHeight="1" x14ac:dyDescent="0.25">
      <c r="A53" s="116" t="s">
        <v>663</v>
      </c>
      <c r="B53" s="119" t="s">
        <v>324</v>
      </c>
      <c r="C53" s="5">
        <v>608</v>
      </c>
      <c r="D53" s="5">
        <v>650995</v>
      </c>
      <c r="E53" s="5">
        <v>372</v>
      </c>
      <c r="F53" s="5">
        <v>221085</v>
      </c>
      <c r="G53" s="5">
        <v>28</v>
      </c>
      <c r="H53" s="5">
        <v>172</v>
      </c>
      <c r="I53" s="5">
        <v>366</v>
      </c>
      <c r="J53" s="5">
        <v>223111</v>
      </c>
      <c r="K53" s="5">
        <v>160</v>
      </c>
      <c r="L53" s="5">
        <v>200426</v>
      </c>
      <c r="M53" s="5">
        <v>146</v>
      </c>
      <c r="N53" s="5">
        <v>198277</v>
      </c>
      <c r="O53" s="5">
        <v>36</v>
      </c>
      <c r="P53" s="5">
        <v>2150</v>
      </c>
    </row>
    <row r="54" spans="1:16" ht="11.25" customHeight="1" x14ac:dyDescent="0.25">
      <c r="A54" s="116" t="s">
        <v>664</v>
      </c>
      <c r="B54" s="119" t="s">
        <v>325</v>
      </c>
      <c r="C54" s="5" t="s">
        <v>617</v>
      </c>
      <c r="D54" s="5" t="s">
        <v>617</v>
      </c>
      <c r="E54" s="5" t="s">
        <v>617</v>
      </c>
      <c r="F54" s="5" t="s">
        <v>617</v>
      </c>
      <c r="G54" s="5" t="s">
        <v>617</v>
      </c>
      <c r="H54" s="5" t="s">
        <v>617</v>
      </c>
      <c r="I54" s="5" t="s">
        <v>617</v>
      </c>
      <c r="J54" s="5" t="s">
        <v>617</v>
      </c>
      <c r="K54" s="5" t="s">
        <v>617</v>
      </c>
      <c r="L54" s="5" t="s">
        <v>617</v>
      </c>
      <c r="M54" s="5" t="s">
        <v>617</v>
      </c>
      <c r="N54" s="5" t="s">
        <v>617</v>
      </c>
      <c r="O54" s="5" t="s">
        <v>617</v>
      </c>
      <c r="P54" s="5" t="s">
        <v>617</v>
      </c>
    </row>
    <row r="55" spans="1:16" ht="11.25" customHeight="1" x14ac:dyDescent="0.25">
      <c r="A55" s="116" t="s">
        <v>665</v>
      </c>
      <c r="B55" s="119" t="s">
        <v>326</v>
      </c>
      <c r="C55" s="5" t="s">
        <v>617</v>
      </c>
      <c r="D55" s="5" t="s">
        <v>617</v>
      </c>
      <c r="E55" s="5" t="s">
        <v>617</v>
      </c>
      <c r="F55" s="5" t="s">
        <v>617</v>
      </c>
      <c r="G55" s="5" t="s">
        <v>617</v>
      </c>
      <c r="H55" s="5" t="s">
        <v>617</v>
      </c>
      <c r="I55" s="5" t="s">
        <v>617</v>
      </c>
      <c r="J55" s="5" t="s">
        <v>617</v>
      </c>
      <c r="K55" s="5" t="s">
        <v>617</v>
      </c>
      <c r="L55" s="5" t="s">
        <v>617</v>
      </c>
      <c r="M55" s="5" t="s">
        <v>617</v>
      </c>
      <c r="N55" s="5" t="s">
        <v>617</v>
      </c>
      <c r="O55" s="5" t="s">
        <v>617</v>
      </c>
      <c r="P55" s="5" t="s">
        <v>617</v>
      </c>
    </row>
    <row r="56" spans="1:16" ht="11.25" customHeight="1" x14ac:dyDescent="0.25">
      <c r="A56" s="116" t="s">
        <v>666</v>
      </c>
      <c r="B56" s="119" t="s">
        <v>327</v>
      </c>
      <c r="C56" s="5">
        <v>127</v>
      </c>
      <c r="D56" s="5">
        <v>107808</v>
      </c>
      <c r="E56" s="5">
        <v>69</v>
      </c>
      <c r="F56" s="5">
        <v>31451</v>
      </c>
      <c r="G56" s="5" t="s">
        <v>617</v>
      </c>
      <c r="H56" s="5" t="s">
        <v>617</v>
      </c>
      <c r="I56" s="5">
        <v>66</v>
      </c>
      <c r="J56" s="5">
        <v>27796</v>
      </c>
      <c r="K56" s="5">
        <v>21</v>
      </c>
      <c r="L56" s="5">
        <v>48263</v>
      </c>
      <c r="M56" s="5" t="s">
        <v>617</v>
      </c>
      <c r="N56" s="5" t="s">
        <v>617</v>
      </c>
      <c r="O56" s="5" t="s">
        <v>617</v>
      </c>
      <c r="P56" s="5" t="s">
        <v>617</v>
      </c>
    </row>
    <row r="57" spans="1:16" ht="11.25" customHeight="1" x14ac:dyDescent="0.25">
      <c r="A57" s="116" t="s">
        <v>667</v>
      </c>
      <c r="B57" s="119" t="s">
        <v>328</v>
      </c>
      <c r="C57" s="5">
        <v>450</v>
      </c>
      <c r="D57" s="5">
        <v>474843</v>
      </c>
      <c r="E57" s="5">
        <v>279</v>
      </c>
      <c r="F57" s="5">
        <v>172915</v>
      </c>
      <c r="G57" s="5">
        <v>19</v>
      </c>
      <c r="H57" s="5">
        <v>63</v>
      </c>
      <c r="I57" s="5">
        <v>279</v>
      </c>
      <c r="J57" s="5">
        <v>179033</v>
      </c>
      <c r="K57" s="5">
        <v>126</v>
      </c>
      <c r="L57" s="5">
        <v>117047</v>
      </c>
      <c r="M57" s="5">
        <v>117</v>
      </c>
      <c r="N57" s="5">
        <v>114994</v>
      </c>
      <c r="O57" s="5">
        <v>25</v>
      </c>
      <c r="P57" s="5">
        <v>2053</v>
      </c>
    </row>
    <row r="58" spans="1:16" ht="11.25" customHeight="1" x14ac:dyDescent="0.25">
      <c r="A58" s="116" t="s">
        <v>668</v>
      </c>
      <c r="B58" s="119" t="s">
        <v>329</v>
      </c>
      <c r="C58" s="5">
        <v>516</v>
      </c>
      <c r="D58" s="5">
        <v>106202</v>
      </c>
      <c r="E58" s="5">
        <v>206</v>
      </c>
      <c r="F58" s="5">
        <v>48411</v>
      </c>
      <c r="G58" s="5">
        <v>12</v>
      </c>
      <c r="H58" s="5">
        <v>26</v>
      </c>
      <c r="I58" s="5">
        <v>193</v>
      </c>
      <c r="J58" s="5">
        <v>43506</v>
      </c>
      <c r="K58" s="5">
        <v>54</v>
      </c>
      <c r="L58" s="5">
        <v>12578</v>
      </c>
      <c r="M58" s="5">
        <v>47</v>
      </c>
      <c r="N58" s="5">
        <v>12469</v>
      </c>
      <c r="O58" s="5">
        <v>13</v>
      </c>
      <c r="P58" s="5">
        <v>109</v>
      </c>
    </row>
    <row r="59" spans="1:16" ht="11.25" customHeight="1" x14ac:dyDescent="0.25">
      <c r="A59" s="116" t="s">
        <v>669</v>
      </c>
      <c r="B59" s="119" t="s">
        <v>330</v>
      </c>
      <c r="C59" s="5">
        <v>462</v>
      </c>
      <c r="D59" s="5">
        <v>97686</v>
      </c>
      <c r="E59" s="5">
        <v>179</v>
      </c>
      <c r="F59" s="5">
        <v>45164</v>
      </c>
      <c r="G59" s="5" t="s">
        <v>617</v>
      </c>
      <c r="H59" s="5" t="s">
        <v>617</v>
      </c>
      <c r="I59" s="5">
        <v>168</v>
      </c>
      <c r="J59" s="5">
        <v>39720</v>
      </c>
      <c r="K59" s="5">
        <v>42</v>
      </c>
      <c r="L59" s="5">
        <v>11164</v>
      </c>
      <c r="M59" s="5" t="s">
        <v>617</v>
      </c>
      <c r="N59" s="5" t="s">
        <v>617</v>
      </c>
      <c r="O59" s="5" t="s">
        <v>617</v>
      </c>
      <c r="P59" s="5" t="s">
        <v>617</v>
      </c>
    </row>
    <row r="60" spans="1:16" ht="11.25" customHeight="1" x14ac:dyDescent="0.25">
      <c r="A60" s="116" t="s">
        <v>670</v>
      </c>
      <c r="B60" s="119" t="s">
        <v>331</v>
      </c>
      <c r="C60" s="5">
        <v>15</v>
      </c>
      <c r="D60" s="5">
        <v>878</v>
      </c>
      <c r="E60" s="5">
        <v>11</v>
      </c>
      <c r="F60" s="5">
        <v>410</v>
      </c>
      <c r="G60" s="5" t="s">
        <v>99</v>
      </c>
      <c r="H60" s="5" t="s">
        <v>99</v>
      </c>
      <c r="I60" s="5">
        <v>10</v>
      </c>
      <c r="J60" s="5">
        <v>369</v>
      </c>
      <c r="K60" s="5" t="s">
        <v>617</v>
      </c>
      <c r="L60" s="5" t="s">
        <v>617</v>
      </c>
      <c r="M60" s="5" t="s">
        <v>617</v>
      </c>
      <c r="N60" s="5" t="s">
        <v>617</v>
      </c>
      <c r="O60" s="5" t="s">
        <v>99</v>
      </c>
      <c r="P60" s="5" t="s">
        <v>99</v>
      </c>
    </row>
    <row r="61" spans="1:16" ht="11.25" customHeight="1" x14ac:dyDescent="0.25">
      <c r="A61" s="116" t="s">
        <v>671</v>
      </c>
      <c r="B61" s="119" t="s">
        <v>332</v>
      </c>
      <c r="C61" s="5">
        <v>39</v>
      </c>
      <c r="D61" s="5">
        <v>7639</v>
      </c>
      <c r="E61" s="5">
        <v>16</v>
      </c>
      <c r="F61" s="5">
        <v>2837</v>
      </c>
      <c r="G61" s="5" t="s">
        <v>617</v>
      </c>
      <c r="H61" s="5" t="s">
        <v>617</v>
      </c>
      <c r="I61" s="5">
        <v>15</v>
      </c>
      <c r="J61" s="5">
        <v>3418</v>
      </c>
      <c r="K61" s="5" t="s">
        <v>617</v>
      </c>
      <c r="L61" s="5" t="s">
        <v>617</v>
      </c>
      <c r="M61" s="5">
        <v>9</v>
      </c>
      <c r="N61" s="5">
        <v>1319</v>
      </c>
      <c r="O61" s="5" t="s">
        <v>617</v>
      </c>
      <c r="P61" s="5" t="s">
        <v>617</v>
      </c>
    </row>
    <row r="62" spans="1:16" ht="11.25" customHeight="1" x14ac:dyDescent="0.25">
      <c r="A62" s="116" t="s">
        <v>672</v>
      </c>
      <c r="B62" s="119" t="s">
        <v>333</v>
      </c>
      <c r="C62" s="5" t="s">
        <v>617</v>
      </c>
      <c r="D62" s="5" t="s">
        <v>617</v>
      </c>
      <c r="E62" s="5">
        <v>114</v>
      </c>
      <c r="F62" s="5">
        <v>8675</v>
      </c>
      <c r="G62" s="5">
        <v>27</v>
      </c>
      <c r="H62" s="5">
        <v>2275</v>
      </c>
      <c r="I62" s="5">
        <v>109</v>
      </c>
      <c r="J62" s="5">
        <v>10427</v>
      </c>
      <c r="K62" s="5">
        <v>31</v>
      </c>
      <c r="L62" s="5">
        <v>4951</v>
      </c>
      <c r="M62" s="5">
        <v>24</v>
      </c>
      <c r="N62" s="5">
        <v>4807</v>
      </c>
      <c r="O62" s="5">
        <v>9</v>
      </c>
      <c r="P62" s="5">
        <v>144</v>
      </c>
    </row>
    <row r="63" spans="1:16" ht="11.25" customHeight="1" x14ac:dyDescent="0.25">
      <c r="A63" s="116" t="s">
        <v>673</v>
      </c>
      <c r="B63" s="119" t="s">
        <v>334</v>
      </c>
      <c r="C63" s="5">
        <v>98</v>
      </c>
      <c r="D63" s="5">
        <v>16916</v>
      </c>
      <c r="E63" s="5">
        <v>71</v>
      </c>
      <c r="F63" s="5">
        <v>6309</v>
      </c>
      <c r="G63" s="5">
        <v>4</v>
      </c>
      <c r="H63" s="5">
        <v>1</v>
      </c>
      <c r="I63" s="5">
        <v>67</v>
      </c>
      <c r="J63" s="5">
        <v>5959</v>
      </c>
      <c r="K63" s="5">
        <v>22</v>
      </c>
      <c r="L63" s="5">
        <v>4536</v>
      </c>
      <c r="M63" s="5" t="s">
        <v>617</v>
      </c>
      <c r="N63" s="5" t="s">
        <v>617</v>
      </c>
      <c r="O63" s="5" t="s">
        <v>617</v>
      </c>
      <c r="P63" s="5" t="s">
        <v>617</v>
      </c>
    </row>
    <row r="64" spans="1:16" ht="11.25" customHeight="1" x14ac:dyDescent="0.25">
      <c r="A64" s="116" t="s">
        <v>674</v>
      </c>
      <c r="B64" s="119" t="s">
        <v>335</v>
      </c>
      <c r="C64" s="5" t="s">
        <v>617</v>
      </c>
      <c r="D64" s="5" t="s">
        <v>617</v>
      </c>
      <c r="E64" s="5">
        <v>43</v>
      </c>
      <c r="F64" s="5">
        <v>2366</v>
      </c>
      <c r="G64" s="5">
        <v>23</v>
      </c>
      <c r="H64" s="5">
        <v>2274</v>
      </c>
      <c r="I64" s="5">
        <v>42</v>
      </c>
      <c r="J64" s="5">
        <v>4468</v>
      </c>
      <c r="K64" s="5">
        <v>9</v>
      </c>
      <c r="L64" s="5">
        <v>415</v>
      </c>
      <c r="M64" s="5" t="s">
        <v>617</v>
      </c>
      <c r="N64" s="5" t="s">
        <v>617</v>
      </c>
      <c r="O64" s="5" t="s">
        <v>617</v>
      </c>
      <c r="P64" s="5" t="s">
        <v>617</v>
      </c>
    </row>
    <row r="65" spans="1:16" ht="11.25" customHeight="1" x14ac:dyDescent="0.25">
      <c r="A65" s="116" t="s">
        <v>675</v>
      </c>
      <c r="B65" s="119" t="s">
        <v>336</v>
      </c>
      <c r="C65" s="5">
        <v>1311</v>
      </c>
      <c r="D65" s="5">
        <v>923685</v>
      </c>
      <c r="E65" s="5">
        <v>1036</v>
      </c>
      <c r="F65" s="5">
        <v>281308</v>
      </c>
      <c r="G65" s="5">
        <v>126</v>
      </c>
      <c r="H65" s="5">
        <v>23728</v>
      </c>
      <c r="I65" s="5">
        <v>992</v>
      </c>
      <c r="J65" s="5">
        <v>403313</v>
      </c>
      <c r="K65" s="5">
        <v>192</v>
      </c>
      <c r="L65" s="5">
        <v>174451</v>
      </c>
      <c r="M65" s="5">
        <v>154</v>
      </c>
      <c r="N65" s="5">
        <v>173789</v>
      </c>
      <c r="O65" s="5">
        <v>56</v>
      </c>
      <c r="P65" s="5">
        <v>662</v>
      </c>
    </row>
    <row r="66" spans="1:16" ht="11.25" customHeight="1" x14ac:dyDescent="0.25">
      <c r="A66" s="116" t="s">
        <v>676</v>
      </c>
      <c r="B66" s="119" t="s">
        <v>337</v>
      </c>
      <c r="C66" s="5">
        <v>142</v>
      </c>
      <c r="D66" s="5">
        <v>429147</v>
      </c>
      <c r="E66" s="5">
        <v>120</v>
      </c>
      <c r="F66" s="5">
        <v>119567</v>
      </c>
      <c r="G66" s="5" t="s">
        <v>617</v>
      </c>
      <c r="H66" s="5" t="s">
        <v>617</v>
      </c>
      <c r="I66" s="5">
        <v>117</v>
      </c>
      <c r="J66" s="5">
        <v>133940</v>
      </c>
      <c r="K66" s="5">
        <v>23</v>
      </c>
      <c r="L66" s="5">
        <v>159986</v>
      </c>
      <c r="M66" s="5">
        <v>18</v>
      </c>
      <c r="N66" s="5">
        <v>159928</v>
      </c>
      <c r="O66" s="5">
        <v>10</v>
      </c>
      <c r="P66" s="5">
        <v>59</v>
      </c>
    </row>
    <row r="67" spans="1:16" ht="11.25" customHeight="1" x14ac:dyDescent="0.25">
      <c r="A67" s="116" t="s">
        <v>677</v>
      </c>
      <c r="B67" s="119" t="s">
        <v>338</v>
      </c>
      <c r="C67" s="5">
        <v>1169</v>
      </c>
      <c r="D67" s="5">
        <v>494539</v>
      </c>
      <c r="E67" s="5">
        <v>916</v>
      </c>
      <c r="F67" s="5">
        <v>161741</v>
      </c>
      <c r="G67" s="5" t="s">
        <v>617</v>
      </c>
      <c r="H67" s="5" t="s">
        <v>617</v>
      </c>
      <c r="I67" s="5">
        <v>875</v>
      </c>
      <c r="J67" s="5">
        <v>269373</v>
      </c>
      <c r="K67" s="5">
        <v>169</v>
      </c>
      <c r="L67" s="5">
        <v>14464</v>
      </c>
      <c r="M67" s="5">
        <v>136</v>
      </c>
      <c r="N67" s="5">
        <v>13861</v>
      </c>
      <c r="O67" s="5">
        <v>46</v>
      </c>
      <c r="P67" s="5">
        <v>603</v>
      </c>
    </row>
    <row r="68" spans="1:16" ht="11.25" customHeight="1" x14ac:dyDescent="0.25">
      <c r="A68" s="116" t="s">
        <v>678</v>
      </c>
      <c r="B68" s="119" t="s">
        <v>339</v>
      </c>
      <c r="C68" s="5">
        <v>159</v>
      </c>
      <c r="D68" s="5">
        <v>632024</v>
      </c>
      <c r="E68" s="5">
        <v>109</v>
      </c>
      <c r="F68" s="5">
        <v>198278</v>
      </c>
      <c r="G68" s="5" t="s">
        <v>617</v>
      </c>
      <c r="H68" s="5" t="s">
        <v>617</v>
      </c>
      <c r="I68" s="5">
        <v>106</v>
      </c>
      <c r="J68" s="5">
        <v>203036</v>
      </c>
      <c r="K68" s="5">
        <v>61</v>
      </c>
      <c r="L68" s="5">
        <v>223385</v>
      </c>
      <c r="M68" s="5">
        <v>57</v>
      </c>
      <c r="N68" s="5">
        <v>222636</v>
      </c>
      <c r="O68" s="5">
        <v>14</v>
      </c>
      <c r="P68" s="5">
        <v>749</v>
      </c>
    </row>
    <row r="69" spans="1:16" ht="11.25" customHeight="1" x14ac:dyDescent="0.25">
      <c r="A69" s="116" t="s">
        <v>679</v>
      </c>
      <c r="B69" s="119" t="s">
        <v>340</v>
      </c>
      <c r="C69" s="5">
        <v>38</v>
      </c>
      <c r="D69" s="5">
        <v>373798</v>
      </c>
      <c r="E69" s="5">
        <v>28</v>
      </c>
      <c r="F69" s="5">
        <v>98662</v>
      </c>
      <c r="G69" s="5" t="s">
        <v>617</v>
      </c>
      <c r="H69" s="5" t="s">
        <v>617</v>
      </c>
      <c r="I69" s="5">
        <v>26</v>
      </c>
      <c r="J69" s="5">
        <v>101173</v>
      </c>
      <c r="K69" s="5">
        <v>14</v>
      </c>
      <c r="L69" s="5">
        <v>173439</v>
      </c>
      <c r="M69" s="5">
        <v>13</v>
      </c>
      <c r="N69" s="5">
        <v>172829</v>
      </c>
      <c r="O69" s="5">
        <v>5</v>
      </c>
      <c r="P69" s="5">
        <v>610</v>
      </c>
    </row>
    <row r="70" spans="1:16" ht="11.25" customHeight="1" x14ac:dyDescent="0.25">
      <c r="A70" s="116" t="s">
        <v>680</v>
      </c>
      <c r="B70" s="119" t="s">
        <v>341</v>
      </c>
      <c r="C70" s="5">
        <v>121</v>
      </c>
      <c r="D70" s="5">
        <v>258227</v>
      </c>
      <c r="E70" s="5">
        <v>81</v>
      </c>
      <c r="F70" s="5">
        <v>99616</v>
      </c>
      <c r="G70" s="5" t="s">
        <v>617</v>
      </c>
      <c r="H70" s="5" t="s">
        <v>617</v>
      </c>
      <c r="I70" s="5">
        <v>80</v>
      </c>
      <c r="J70" s="5">
        <v>101863</v>
      </c>
      <c r="K70" s="5">
        <v>47</v>
      </c>
      <c r="L70" s="5">
        <v>49946</v>
      </c>
      <c r="M70" s="5">
        <v>44</v>
      </c>
      <c r="N70" s="5">
        <v>49807</v>
      </c>
      <c r="O70" s="5">
        <v>9</v>
      </c>
      <c r="P70" s="5">
        <v>139</v>
      </c>
    </row>
    <row r="71" spans="1:16" ht="11.25" customHeight="1" x14ac:dyDescent="0.25">
      <c r="A71" s="116" t="s">
        <v>681</v>
      </c>
      <c r="B71" s="119" t="s">
        <v>342</v>
      </c>
      <c r="C71" s="5">
        <v>612</v>
      </c>
      <c r="D71" s="5">
        <v>599033</v>
      </c>
      <c r="E71" s="5">
        <v>460</v>
      </c>
      <c r="F71" s="5">
        <v>230796</v>
      </c>
      <c r="G71" s="5">
        <v>159</v>
      </c>
      <c r="H71" s="5">
        <v>8925</v>
      </c>
      <c r="I71" s="5">
        <v>448</v>
      </c>
      <c r="J71" s="5">
        <v>275073</v>
      </c>
      <c r="K71" s="5">
        <v>143</v>
      </c>
      <c r="L71" s="5">
        <v>83039</v>
      </c>
      <c r="M71" s="5">
        <v>121</v>
      </c>
      <c r="N71" s="5">
        <v>80691</v>
      </c>
      <c r="O71" s="5">
        <v>35</v>
      </c>
      <c r="P71" s="5">
        <v>2349</v>
      </c>
    </row>
    <row r="72" spans="1:16" ht="11.25" customHeight="1" x14ac:dyDescent="0.25">
      <c r="A72" s="116" t="s">
        <v>682</v>
      </c>
      <c r="B72" s="119" t="s">
        <v>343</v>
      </c>
      <c r="C72" s="5">
        <v>570</v>
      </c>
      <c r="D72" s="5">
        <v>589516</v>
      </c>
      <c r="E72" s="5">
        <v>433</v>
      </c>
      <c r="F72" s="5">
        <v>227055</v>
      </c>
      <c r="G72" s="5" t="s">
        <v>617</v>
      </c>
      <c r="H72" s="5" t="s">
        <v>617</v>
      </c>
      <c r="I72" s="5">
        <v>425</v>
      </c>
      <c r="J72" s="5">
        <v>270657</v>
      </c>
      <c r="K72" s="5">
        <v>131</v>
      </c>
      <c r="L72" s="5">
        <v>81838</v>
      </c>
      <c r="M72" s="5" t="s">
        <v>617</v>
      </c>
      <c r="N72" s="5" t="s">
        <v>617</v>
      </c>
      <c r="O72" s="5" t="s">
        <v>617</v>
      </c>
      <c r="P72" s="5" t="s">
        <v>617</v>
      </c>
    </row>
    <row r="73" spans="1:16" ht="11.25" customHeight="1" x14ac:dyDescent="0.25">
      <c r="A73" s="116" t="s">
        <v>683</v>
      </c>
      <c r="B73" s="119" t="s">
        <v>344</v>
      </c>
      <c r="C73" s="5">
        <v>42</v>
      </c>
      <c r="D73" s="5">
        <v>9518</v>
      </c>
      <c r="E73" s="5">
        <v>27</v>
      </c>
      <c r="F73" s="5">
        <v>3741</v>
      </c>
      <c r="G73" s="5" t="s">
        <v>617</v>
      </c>
      <c r="H73" s="5" t="s">
        <v>617</v>
      </c>
      <c r="I73" s="5">
        <v>23</v>
      </c>
      <c r="J73" s="5">
        <v>4416</v>
      </c>
      <c r="K73" s="5">
        <v>12</v>
      </c>
      <c r="L73" s="5">
        <v>1202</v>
      </c>
      <c r="M73" s="5" t="s">
        <v>617</v>
      </c>
      <c r="N73" s="5" t="s">
        <v>617</v>
      </c>
      <c r="O73" s="5" t="s">
        <v>617</v>
      </c>
      <c r="P73" s="5" t="s">
        <v>617</v>
      </c>
    </row>
    <row r="74" spans="1:16" ht="11.25" customHeight="1" x14ac:dyDescent="0.25">
      <c r="A74" s="116" t="s">
        <v>684</v>
      </c>
      <c r="B74" s="119" t="s">
        <v>345</v>
      </c>
      <c r="C74" s="5" t="s">
        <v>617</v>
      </c>
      <c r="D74" s="5" t="s">
        <v>617</v>
      </c>
      <c r="E74" s="5">
        <v>4</v>
      </c>
      <c r="F74" s="5">
        <v>17888</v>
      </c>
      <c r="G74" s="5" t="s">
        <v>99</v>
      </c>
      <c r="H74" s="5" t="s">
        <v>99</v>
      </c>
      <c r="I74" s="5">
        <v>4</v>
      </c>
      <c r="J74" s="5">
        <v>22938</v>
      </c>
      <c r="K74" s="5" t="s">
        <v>617</v>
      </c>
      <c r="L74" s="5" t="s">
        <v>617</v>
      </c>
      <c r="M74" s="5" t="s">
        <v>617</v>
      </c>
      <c r="N74" s="5" t="s">
        <v>617</v>
      </c>
      <c r="O74" s="5" t="s">
        <v>617</v>
      </c>
      <c r="P74" s="5" t="s">
        <v>617</v>
      </c>
    </row>
    <row r="75" spans="1:16" ht="11.25" customHeight="1" x14ac:dyDescent="0.25">
      <c r="A75" s="116" t="s">
        <v>685</v>
      </c>
      <c r="B75" s="119" t="s">
        <v>346</v>
      </c>
      <c r="C75" s="5" t="s">
        <v>99</v>
      </c>
      <c r="D75" s="5" t="s">
        <v>99</v>
      </c>
      <c r="E75" s="5" t="s">
        <v>99</v>
      </c>
      <c r="F75" s="5" t="s">
        <v>99</v>
      </c>
      <c r="G75" s="5" t="s">
        <v>99</v>
      </c>
      <c r="H75" s="5" t="s">
        <v>99</v>
      </c>
      <c r="I75" s="5" t="s">
        <v>99</v>
      </c>
      <c r="J75" s="5" t="s">
        <v>99</v>
      </c>
      <c r="K75" s="5" t="s">
        <v>99</v>
      </c>
      <c r="L75" s="5" t="s">
        <v>99</v>
      </c>
      <c r="M75" s="5" t="s">
        <v>99</v>
      </c>
      <c r="N75" s="5" t="s">
        <v>99</v>
      </c>
      <c r="O75" s="5" t="s">
        <v>99</v>
      </c>
      <c r="P75" s="5" t="s">
        <v>99</v>
      </c>
    </row>
    <row r="76" spans="1:16" ht="11.25" customHeight="1" x14ac:dyDescent="0.25">
      <c r="A76" s="116" t="s">
        <v>686</v>
      </c>
      <c r="B76" s="119" t="s">
        <v>347</v>
      </c>
      <c r="C76" s="5" t="s">
        <v>617</v>
      </c>
      <c r="D76" s="5" t="s">
        <v>617</v>
      </c>
      <c r="E76" s="5">
        <v>4</v>
      </c>
      <c r="F76" s="5">
        <v>17888</v>
      </c>
      <c r="G76" s="5" t="s">
        <v>99</v>
      </c>
      <c r="H76" s="5" t="s">
        <v>99</v>
      </c>
      <c r="I76" s="5">
        <v>4</v>
      </c>
      <c r="J76" s="5">
        <v>22938</v>
      </c>
      <c r="K76" s="5" t="s">
        <v>617</v>
      </c>
      <c r="L76" s="5" t="s">
        <v>617</v>
      </c>
      <c r="M76" s="5" t="s">
        <v>617</v>
      </c>
      <c r="N76" s="5" t="s">
        <v>617</v>
      </c>
      <c r="O76" s="5" t="s">
        <v>617</v>
      </c>
      <c r="P76" s="5" t="s">
        <v>617</v>
      </c>
    </row>
    <row r="77" spans="1:16" ht="11.25" customHeight="1" x14ac:dyDescent="0.25">
      <c r="A77" s="116" t="s">
        <v>687</v>
      </c>
      <c r="B77" s="119" t="s">
        <v>348</v>
      </c>
      <c r="C77" s="5">
        <v>261</v>
      </c>
      <c r="D77" s="5">
        <v>860112</v>
      </c>
      <c r="E77" s="5">
        <v>172</v>
      </c>
      <c r="F77" s="5">
        <v>236233</v>
      </c>
      <c r="G77" s="5">
        <v>41</v>
      </c>
      <c r="H77" s="5">
        <v>1226</v>
      </c>
      <c r="I77" s="5">
        <v>169</v>
      </c>
      <c r="J77" s="5">
        <v>241236</v>
      </c>
      <c r="K77" s="5" t="s">
        <v>617</v>
      </c>
      <c r="L77" s="5" t="s">
        <v>617</v>
      </c>
      <c r="M77" s="5" t="s">
        <v>617</v>
      </c>
      <c r="N77" s="5" t="s">
        <v>617</v>
      </c>
      <c r="O77" s="5" t="s">
        <v>617</v>
      </c>
      <c r="P77" s="5" t="s">
        <v>617</v>
      </c>
    </row>
    <row r="78" spans="1:16" ht="11.25" customHeight="1" x14ac:dyDescent="0.25">
      <c r="A78" s="116" t="s">
        <v>688</v>
      </c>
      <c r="B78" s="119" t="s">
        <v>349</v>
      </c>
      <c r="C78" s="5">
        <v>54</v>
      </c>
      <c r="D78" s="5">
        <v>293395</v>
      </c>
      <c r="E78" s="5">
        <v>40</v>
      </c>
      <c r="F78" s="5">
        <v>58191</v>
      </c>
      <c r="G78" s="5" t="s">
        <v>617</v>
      </c>
      <c r="H78" s="5" t="s">
        <v>617</v>
      </c>
      <c r="I78" s="5">
        <v>39</v>
      </c>
      <c r="J78" s="5">
        <v>55240</v>
      </c>
      <c r="K78" s="5">
        <v>19</v>
      </c>
      <c r="L78" s="5">
        <v>112063</v>
      </c>
      <c r="M78" s="5" t="s">
        <v>617</v>
      </c>
      <c r="N78" s="5" t="s">
        <v>617</v>
      </c>
      <c r="O78" s="5" t="s">
        <v>617</v>
      </c>
      <c r="P78" s="5" t="s">
        <v>617</v>
      </c>
    </row>
    <row r="79" spans="1:16" ht="11.25" customHeight="1" x14ac:dyDescent="0.25">
      <c r="A79" s="116" t="s">
        <v>689</v>
      </c>
      <c r="B79" s="119" t="s">
        <v>350</v>
      </c>
      <c r="C79" s="5" t="s">
        <v>617</v>
      </c>
      <c r="D79" s="5" t="s">
        <v>617</v>
      </c>
      <c r="E79" s="5" t="s">
        <v>617</v>
      </c>
      <c r="F79" s="5" t="s">
        <v>617</v>
      </c>
      <c r="G79" s="5" t="s">
        <v>617</v>
      </c>
      <c r="H79" s="5" t="s">
        <v>617</v>
      </c>
      <c r="I79" s="5" t="s">
        <v>617</v>
      </c>
      <c r="J79" s="5" t="s">
        <v>617</v>
      </c>
      <c r="K79" s="5" t="s">
        <v>617</v>
      </c>
      <c r="L79" s="5" t="s">
        <v>617</v>
      </c>
      <c r="M79" s="5" t="s">
        <v>617</v>
      </c>
      <c r="N79" s="5" t="s">
        <v>617</v>
      </c>
      <c r="O79" s="5" t="s">
        <v>99</v>
      </c>
      <c r="P79" s="5" t="s">
        <v>99</v>
      </c>
    </row>
    <row r="80" spans="1:16" ht="11.25" customHeight="1" x14ac:dyDescent="0.25">
      <c r="A80" s="116" t="s">
        <v>690</v>
      </c>
      <c r="B80" s="119" t="s">
        <v>351</v>
      </c>
      <c r="C80" s="5">
        <v>14</v>
      </c>
      <c r="D80" s="5">
        <v>59440</v>
      </c>
      <c r="E80" s="5">
        <v>13</v>
      </c>
      <c r="F80" s="5">
        <v>24298</v>
      </c>
      <c r="G80" s="5">
        <v>3</v>
      </c>
      <c r="H80" s="5">
        <v>1</v>
      </c>
      <c r="I80" s="5">
        <v>11</v>
      </c>
      <c r="J80" s="5">
        <v>21029</v>
      </c>
      <c r="K80" s="5">
        <v>9</v>
      </c>
      <c r="L80" s="5">
        <v>12461</v>
      </c>
      <c r="M80" s="5" t="s">
        <v>617</v>
      </c>
      <c r="N80" s="5" t="s">
        <v>617</v>
      </c>
      <c r="O80" s="5" t="s">
        <v>617</v>
      </c>
      <c r="P80" s="5" t="s">
        <v>617</v>
      </c>
    </row>
    <row r="81" spans="1:16" ht="11.25" customHeight="1" x14ac:dyDescent="0.25">
      <c r="A81" s="116" t="s">
        <v>691</v>
      </c>
      <c r="B81" s="119" t="s">
        <v>352</v>
      </c>
      <c r="C81" s="5">
        <v>97</v>
      </c>
      <c r="D81" s="5">
        <v>186471</v>
      </c>
      <c r="E81" s="5">
        <v>64</v>
      </c>
      <c r="F81" s="5">
        <v>75067</v>
      </c>
      <c r="G81" s="5">
        <v>17</v>
      </c>
      <c r="H81" s="5">
        <v>346</v>
      </c>
      <c r="I81" s="5">
        <v>62</v>
      </c>
      <c r="J81" s="5">
        <v>83982</v>
      </c>
      <c r="K81" s="5">
        <v>22</v>
      </c>
      <c r="L81" s="5">
        <v>26949</v>
      </c>
      <c r="M81" s="5" t="s">
        <v>617</v>
      </c>
      <c r="N81" s="5" t="s">
        <v>617</v>
      </c>
      <c r="O81" s="5" t="s">
        <v>617</v>
      </c>
      <c r="P81" s="5" t="s">
        <v>617</v>
      </c>
    </row>
    <row r="82" spans="1:16" ht="11.25" customHeight="1" x14ac:dyDescent="0.25">
      <c r="A82" s="116" t="s">
        <v>692</v>
      </c>
      <c r="B82" s="119" t="s">
        <v>353</v>
      </c>
      <c r="C82" s="5">
        <v>90</v>
      </c>
      <c r="D82" s="5">
        <v>293154</v>
      </c>
      <c r="E82" s="5">
        <v>51</v>
      </c>
      <c r="F82" s="5">
        <v>71899</v>
      </c>
      <c r="G82" s="5">
        <v>12</v>
      </c>
      <c r="H82" s="5">
        <v>554</v>
      </c>
      <c r="I82" s="5">
        <v>53</v>
      </c>
      <c r="J82" s="5">
        <v>74119</v>
      </c>
      <c r="K82" s="5">
        <v>32</v>
      </c>
      <c r="L82" s="5">
        <v>146429</v>
      </c>
      <c r="M82" s="5">
        <v>27</v>
      </c>
      <c r="N82" s="5">
        <v>145477</v>
      </c>
      <c r="O82" s="5">
        <v>11</v>
      </c>
      <c r="P82" s="5">
        <v>952</v>
      </c>
    </row>
    <row r="83" spans="1:16" ht="11.25" customHeight="1" x14ac:dyDescent="0.25">
      <c r="A83" s="116" t="s">
        <v>693</v>
      </c>
      <c r="B83" s="119" t="s">
        <v>354</v>
      </c>
      <c r="C83" s="5" t="s">
        <v>617</v>
      </c>
      <c r="D83" s="5" t="s">
        <v>617</v>
      </c>
      <c r="E83" s="5" t="s">
        <v>617</v>
      </c>
      <c r="F83" s="5" t="s">
        <v>617</v>
      </c>
      <c r="G83" s="5" t="s">
        <v>99</v>
      </c>
      <c r="H83" s="5" t="s">
        <v>99</v>
      </c>
      <c r="I83" s="5" t="s">
        <v>617</v>
      </c>
      <c r="J83" s="5" t="s">
        <v>617</v>
      </c>
      <c r="K83" s="5" t="s">
        <v>617</v>
      </c>
      <c r="L83" s="5" t="s">
        <v>617</v>
      </c>
      <c r="M83" s="5" t="s">
        <v>617</v>
      </c>
      <c r="N83" s="5" t="s">
        <v>617</v>
      </c>
      <c r="O83" s="5" t="s">
        <v>99</v>
      </c>
      <c r="P83" s="5" t="s">
        <v>99</v>
      </c>
    </row>
    <row r="84" spans="1:16" ht="11.25" customHeight="1" x14ac:dyDescent="0.25">
      <c r="A84" s="116" t="s">
        <v>694</v>
      </c>
      <c r="B84" s="119" t="s">
        <v>355</v>
      </c>
      <c r="C84" s="5">
        <v>38</v>
      </c>
      <c r="D84" s="5">
        <v>489923</v>
      </c>
      <c r="E84" s="5">
        <v>29</v>
      </c>
      <c r="F84" s="5">
        <v>178070</v>
      </c>
      <c r="G84" s="5">
        <v>6</v>
      </c>
      <c r="H84" s="5">
        <v>2291</v>
      </c>
      <c r="I84" s="5">
        <v>27</v>
      </c>
      <c r="J84" s="5">
        <v>152884</v>
      </c>
      <c r="K84" s="5">
        <v>21</v>
      </c>
      <c r="L84" s="5">
        <v>156671</v>
      </c>
      <c r="M84" s="5" t="s">
        <v>617</v>
      </c>
      <c r="N84" s="5" t="s">
        <v>617</v>
      </c>
      <c r="O84" s="5" t="s">
        <v>617</v>
      </c>
      <c r="P84" s="5" t="s">
        <v>617</v>
      </c>
    </row>
    <row r="85" spans="1:16" ht="11.25" customHeight="1" x14ac:dyDescent="0.25">
      <c r="A85" s="116" t="s">
        <v>695</v>
      </c>
      <c r="B85" s="119" t="s">
        <v>356</v>
      </c>
      <c r="C85" s="5">
        <v>9</v>
      </c>
      <c r="D85" s="5">
        <v>69537</v>
      </c>
      <c r="E85" s="5">
        <v>6</v>
      </c>
      <c r="F85" s="5">
        <v>28840</v>
      </c>
      <c r="G85" s="5" t="s">
        <v>617</v>
      </c>
      <c r="H85" s="5" t="s">
        <v>617</v>
      </c>
      <c r="I85" s="5">
        <v>4</v>
      </c>
      <c r="J85" s="5">
        <v>24297</v>
      </c>
      <c r="K85" s="5">
        <v>4</v>
      </c>
      <c r="L85" s="5">
        <v>16205</v>
      </c>
      <c r="M85" s="5" t="s">
        <v>617</v>
      </c>
      <c r="N85" s="5" t="s">
        <v>617</v>
      </c>
      <c r="O85" s="5" t="s">
        <v>617</v>
      </c>
      <c r="P85" s="5" t="s">
        <v>617</v>
      </c>
    </row>
    <row r="86" spans="1:16" ht="11.25" customHeight="1" x14ac:dyDescent="0.25">
      <c r="A86" s="116" t="s">
        <v>696</v>
      </c>
      <c r="B86" s="119" t="s">
        <v>357</v>
      </c>
      <c r="C86" s="5">
        <v>29</v>
      </c>
      <c r="D86" s="5">
        <v>420386</v>
      </c>
      <c r="E86" s="5">
        <v>23</v>
      </c>
      <c r="F86" s="5">
        <v>149229</v>
      </c>
      <c r="G86" s="5" t="s">
        <v>617</v>
      </c>
      <c r="H86" s="5" t="s">
        <v>617</v>
      </c>
      <c r="I86" s="5">
        <v>23</v>
      </c>
      <c r="J86" s="5">
        <v>128587</v>
      </c>
      <c r="K86" s="5">
        <v>17</v>
      </c>
      <c r="L86" s="5">
        <v>140466</v>
      </c>
      <c r="M86" s="5" t="s">
        <v>617</v>
      </c>
      <c r="N86" s="5" t="s">
        <v>617</v>
      </c>
      <c r="O86" s="5" t="s">
        <v>617</v>
      </c>
      <c r="P86" s="5" t="s">
        <v>617</v>
      </c>
    </row>
    <row r="87" spans="1:16" ht="11.25" customHeight="1" x14ac:dyDescent="0.25">
      <c r="A87" s="116" t="s">
        <v>697</v>
      </c>
      <c r="B87" s="119" t="s">
        <v>358</v>
      </c>
      <c r="C87" s="5">
        <v>385</v>
      </c>
      <c r="D87" s="5">
        <v>1524862</v>
      </c>
      <c r="E87" s="5">
        <v>324</v>
      </c>
      <c r="F87" s="5">
        <v>505306</v>
      </c>
      <c r="G87" s="5">
        <v>9</v>
      </c>
      <c r="H87" s="5">
        <v>131</v>
      </c>
      <c r="I87" s="5">
        <v>314</v>
      </c>
      <c r="J87" s="5">
        <v>560139</v>
      </c>
      <c r="K87" s="5">
        <v>172</v>
      </c>
      <c r="L87" s="5">
        <v>440905</v>
      </c>
      <c r="M87" s="5">
        <v>160</v>
      </c>
      <c r="N87" s="5">
        <v>438929</v>
      </c>
      <c r="O87" s="5">
        <v>29</v>
      </c>
      <c r="P87" s="5">
        <v>1975</v>
      </c>
    </row>
    <row r="88" spans="1:16" ht="11.25" customHeight="1" x14ac:dyDescent="0.25">
      <c r="A88" s="116" t="s">
        <v>698</v>
      </c>
      <c r="B88" s="119" t="s">
        <v>359</v>
      </c>
      <c r="C88" s="5">
        <v>71</v>
      </c>
      <c r="D88" s="5">
        <v>105518</v>
      </c>
      <c r="E88" s="5">
        <v>64</v>
      </c>
      <c r="F88" s="5">
        <v>30378</v>
      </c>
      <c r="G88" s="5" t="s">
        <v>617</v>
      </c>
      <c r="H88" s="5" t="s">
        <v>617</v>
      </c>
      <c r="I88" s="5">
        <v>62</v>
      </c>
      <c r="J88" s="5">
        <v>54328</v>
      </c>
      <c r="K88" s="5">
        <v>20</v>
      </c>
      <c r="L88" s="5">
        <v>20596</v>
      </c>
      <c r="M88" s="5">
        <v>17</v>
      </c>
      <c r="N88" s="5">
        <v>20479</v>
      </c>
      <c r="O88" s="5">
        <v>6</v>
      </c>
      <c r="P88" s="5">
        <v>117</v>
      </c>
    </row>
    <row r="89" spans="1:16" ht="11.25" customHeight="1" x14ac:dyDescent="0.25">
      <c r="A89" s="116" t="s">
        <v>699</v>
      </c>
      <c r="B89" s="119" t="s">
        <v>360</v>
      </c>
      <c r="C89" s="5">
        <v>314</v>
      </c>
      <c r="D89" s="5">
        <v>1419344</v>
      </c>
      <c r="E89" s="5">
        <v>260</v>
      </c>
      <c r="F89" s="5">
        <v>474928</v>
      </c>
      <c r="G89" s="5" t="s">
        <v>617</v>
      </c>
      <c r="H89" s="5" t="s">
        <v>617</v>
      </c>
      <c r="I89" s="5">
        <v>252</v>
      </c>
      <c r="J89" s="5">
        <v>505811</v>
      </c>
      <c r="K89" s="5">
        <v>152</v>
      </c>
      <c r="L89" s="5">
        <v>420308</v>
      </c>
      <c r="M89" s="5">
        <v>143</v>
      </c>
      <c r="N89" s="5">
        <v>418450</v>
      </c>
      <c r="O89" s="5">
        <v>23</v>
      </c>
      <c r="P89" s="5">
        <v>1858</v>
      </c>
    </row>
    <row r="90" spans="1:16" ht="11.25" customHeight="1" x14ac:dyDescent="0.25">
      <c r="A90" s="116" t="s">
        <v>700</v>
      </c>
      <c r="B90" s="119" t="s">
        <v>361</v>
      </c>
      <c r="C90" s="5">
        <v>966</v>
      </c>
      <c r="D90" s="5">
        <v>1269310</v>
      </c>
      <c r="E90" s="5">
        <v>757</v>
      </c>
      <c r="F90" s="5">
        <v>466283</v>
      </c>
      <c r="G90" s="5">
        <v>41</v>
      </c>
      <c r="H90" s="5">
        <v>965</v>
      </c>
      <c r="I90" s="5">
        <v>739</v>
      </c>
      <c r="J90" s="5">
        <v>552530</v>
      </c>
      <c r="K90" s="5">
        <v>146</v>
      </c>
      <c r="L90" s="5">
        <v>202532</v>
      </c>
      <c r="M90" s="5">
        <v>107</v>
      </c>
      <c r="N90" s="5">
        <v>201761</v>
      </c>
      <c r="O90" s="5">
        <v>50</v>
      </c>
      <c r="P90" s="5">
        <v>771</v>
      </c>
    </row>
    <row r="91" spans="1:16" ht="11.25" customHeight="1" x14ac:dyDescent="0.25">
      <c r="A91" s="116" t="s">
        <v>701</v>
      </c>
      <c r="B91" s="119" t="s">
        <v>362</v>
      </c>
      <c r="C91" s="5">
        <v>139</v>
      </c>
      <c r="D91" s="5">
        <v>294803</v>
      </c>
      <c r="E91" s="5">
        <v>110</v>
      </c>
      <c r="F91" s="5">
        <v>94996</v>
      </c>
      <c r="G91" s="5">
        <v>5</v>
      </c>
      <c r="H91" s="5">
        <v>61</v>
      </c>
      <c r="I91" s="5">
        <v>105</v>
      </c>
      <c r="J91" s="5">
        <v>101064</v>
      </c>
      <c r="K91" s="5">
        <v>38</v>
      </c>
      <c r="L91" s="5">
        <v>88221</v>
      </c>
      <c r="M91" s="5">
        <v>34</v>
      </c>
      <c r="N91" s="5">
        <v>88193</v>
      </c>
      <c r="O91" s="5">
        <v>5</v>
      </c>
      <c r="P91" s="5">
        <v>28</v>
      </c>
    </row>
    <row r="92" spans="1:16" ht="11.25" customHeight="1" x14ac:dyDescent="0.25">
      <c r="A92" s="116" t="s">
        <v>702</v>
      </c>
      <c r="B92" s="119" t="s">
        <v>363</v>
      </c>
      <c r="C92" s="5">
        <v>8</v>
      </c>
      <c r="D92" s="5">
        <v>50783</v>
      </c>
      <c r="E92" s="5">
        <v>7</v>
      </c>
      <c r="F92" s="5">
        <v>16600</v>
      </c>
      <c r="G92" s="5" t="s">
        <v>99</v>
      </c>
      <c r="H92" s="5" t="s">
        <v>99</v>
      </c>
      <c r="I92" s="5">
        <v>7</v>
      </c>
      <c r="J92" s="5">
        <v>14713</v>
      </c>
      <c r="K92" s="5" t="s">
        <v>617</v>
      </c>
      <c r="L92" s="5" t="s">
        <v>617</v>
      </c>
      <c r="M92" s="5" t="s">
        <v>617</v>
      </c>
      <c r="N92" s="5" t="s">
        <v>617</v>
      </c>
      <c r="O92" s="5" t="s">
        <v>617</v>
      </c>
      <c r="P92" s="5" t="s">
        <v>617</v>
      </c>
    </row>
    <row r="93" spans="1:16" ht="11.25" customHeight="1" x14ac:dyDescent="0.25">
      <c r="A93" s="116" t="s">
        <v>703</v>
      </c>
      <c r="B93" s="119" t="s">
        <v>364</v>
      </c>
      <c r="C93" s="5">
        <v>23</v>
      </c>
      <c r="D93" s="5">
        <v>176599</v>
      </c>
      <c r="E93" s="5">
        <v>21</v>
      </c>
      <c r="F93" s="5">
        <v>54334</v>
      </c>
      <c r="G93" s="5" t="s">
        <v>617</v>
      </c>
      <c r="H93" s="5" t="s">
        <v>617</v>
      </c>
      <c r="I93" s="5">
        <v>21</v>
      </c>
      <c r="J93" s="5">
        <v>65223</v>
      </c>
      <c r="K93" s="5">
        <v>7</v>
      </c>
      <c r="L93" s="5">
        <v>56114</v>
      </c>
      <c r="M93" s="5" t="s">
        <v>617</v>
      </c>
      <c r="N93" s="5" t="s">
        <v>617</v>
      </c>
      <c r="O93" s="5" t="s">
        <v>617</v>
      </c>
      <c r="P93" s="5" t="s">
        <v>617</v>
      </c>
    </row>
    <row r="94" spans="1:16" ht="11.25" customHeight="1" x14ac:dyDescent="0.25">
      <c r="A94" s="116" t="s">
        <v>704</v>
      </c>
      <c r="B94" s="119" t="s">
        <v>365</v>
      </c>
      <c r="C94" s="5">
        <v>226</v>
      </c>
      <c r="D94" s="5">
        <v>55452</v>
      </c>
      <c r="E94" s="5">
        <v>111</v>
      </c>
      <c r="F94" s="5">
        <v>13333</v>
      </c>
      <c r="G94" s="5">
        <v>14</v>
      </c>
      <c r="H94" s="5">
        <v>41</v>
      </c>
      <c r="I94" s="5">
        <v>109</v>
      </c>
      <c r="J94" s="5">
        <v>18843</v>
      </c>
      <c r="K94" s="5" t="s">
        <v>617</v>
      </c>
      <c r="L94" s="5" t="s">
        <v>617</v>
      </c>
      <c r="M94" s="5" t="s">
        <v>617</v>
      </c>
      <c r="N94" s="5" t="s">
        <v>617</v>
      </c>
      <c r="O94" s="5">
        <v>12</v>
      </c>
      <c r="P94" s="5">
        <v>154</v>
      </c>
    </row>
    <row r="95" spans="1:16" ht="11.25" customHeight="1" x14ac:dyDescent="0.25">
      <c r="A95" s="116" t="s">
        <v>705</v>
      </c>
      <c r="B95" s="119" t="s">
        <v>366</v>
      </c>
      <c r="C95" s="5" t="s">
        <v>99</v>
      </c>
      <c r="D95" s="5" t="s">
        <v>99</v>
      </c>
      <c r="E95" s="5" t="s">
        <v>99</v>
      </c>
      <c r="F95" s="5" t="s">
        <v>99</v>
      </c>
      <c r="G95" s="5" t="s">
        <v>99</v>
      </c>
      <c r="H95" s="5" t="s">
        <v>99</v>
      </c>
      <c r="I95" s="5" t="s">
        <v>99</v>
      </c>
      <c r="J95" s="5" t="s">
        <v>99</v>
      </c>
      <c r="K95" s="5" t="s">
        <v>99</v>
      </c>
      <c r="L95" s="5" t="s">
        <v>99</v>
      </c>
      <c r="M95" s="5" t="s">
        <v>99</v>
      </c>
      <c r="N95" s="5" t="s">
        <v>99</v>
      </c>
      <c r="O95" s="5" t="s">
        <v>99</v>
      </c>
      <c r="P95" s="5" t="s">
        <v>99</v>
      </c>
    </row>
    <row r="96" spans="1:16" ht="11.25" customHeight="1" x14ac:dyDescent="0.25">
      <c r="A96" s="116" t="s">
        <v>706</v>
      </c>
      <c r="B96" s="119" t="s">
        <v>367</v>
      </c>
      <c r="C96" s="5">
        <v>159</v>
      </c>
      <c r="D96" s="5">
        <v>501535</v>
      </c>
      <c r="E96" s="5">
        <v>138</v>
      </c>
      <c r="F96" s="5">
        <v>220088</v>
      </c>
      <c r="G96" s="5" t="s">
        <v>617</v>
      </c>
      <c r="H96" s="5" t="s">
        <v>617</v>
      </c>
      <c r="I96" s="5">
        <v>134</v>
      </c>
      <c r="J96" s="5">
        <v>251796</v>
      </c>
      <c r="K96" s="5">
        <v>33</v>
      </c>
      <c r="L96" s="5">
        <v>6403</v>
      </c>
      <c r="M96" s="5">
        <v>24</v>
      </c>
      <c r="N96" s="5">
        <v>6177</v>
      </c>
      <c r="O96" s="5">
        <v>10</v>
      </c>
      <c r="P96" s="5">
        <v>227</v>
      </c>
    </row>
    <row r="97" spans="1:16" ht="11.25" customHeight="1" x14ac:dyDescent="0.25">
      <c r="A97" s="116" t="s">
        <v>707</v>
      </c>
      <c r="B97" s="119" t="s">
        <v>368</v>
      </c>
      <c r="C97" s="5">
        <v>382</v>
      </c>
      <c r="D97" s="5">
        <v>128285</v>
      </c>
      <c r="E97" s="5">
        <v>353</v>
      </c>
      <c r="F97" s="5">
        <v>45586</v>
      </c>
      <c r="G97" s="5">
        <v>10</v>
      </c>
      <c r="H97" s="5">
        <v>56</v>
      </c>
      <c r="I97" s="5">
        <v>346</v>
      </c>
      <c r="J97" s="5">
        <v>69982</v>
      </c>
      <c r="K97" s="5">
        <v>28</v>
      </c>
      <c r="L97" s="5">
        <v>1451</v>
      </c>
      <c r="M97" s="5">
        <v>17</v>
      </c>
      <c r="N97" s="5">
        <v>1227</v>
      </c>
      <c r="O97" s="5">
        <v>13</v>
      </c>
      <c r="P97" s="5">
        <v>224</v>
      </c>
    </row>
    <row r="98" spans="1:16" ht="11.25" customHeight="1" x14ac:dyDescent="0.25">
      <c r="A98" s="116" t="s">
        <v>708</v>
      </c>
      <c r="B98" s="119" t="s">
        <v>369</v>
      </c>
      <c r="C98" s="5">
        <v>29</v>
      </c>
      <c r="D98" s="5">
        <v>61853</v>
      </c>
      <c r="E98" s="5">
        <v>17</v>
      </c>
      <c r="F98" s="5">
        <v>21346</v>
      </c>
      <c r="G98" s="5" t="s">
        <v>617</v>
      </c>
      <c r="H98" s="5" t="s">
        <v>617</v>
      </c>
      <c r="I98" s="5">
        <v>17</v>
      </c>
      <c r="J98" s="5">
        <v>30908</v>
      </c>
      <c r="K98" s="5" t="s">
        <v>617</v>
      </c>
      <c r="L98" s="5" t="s">
        <v>617</v>
      </c>
      <c r="M98" s="5" t="s">
        <v>617</v>
      </c>
      <c r="N98" s="5" t="s">
        <v>617</v>
      </c>
      <c r="O98" s="5" t="s">
        <v>617</v>
      </c>
      <c r="P98" s="5" t="s">
        <v>617</v>
      </c>
    </row>
    <row r="99" spans="1:16" ht="11.25" customHeight="1" x14ac:dyDescent="0.25">
      <c r="A99" s="116" t="s">
        <v>709</v>
      </c>
      <c r="B99" s="119" t="s">
        <v>370</v>
      </c>
      <c r="C99" s="5">
        <v>212</v>
      </c>
      <c r="D99" s="5">
        <v>1631509</v>
      </c>
      <c r="E99" s="5">
        <v>182</v>
      </c>
      <c r="F99" s="5">
        <v>559827</v>
      </c>
      <c r="G99" s="5">
        <v>12</v>
      </c>
      <c r="H99" s="5">
        <v>52</v>
      </c>
      <c r="I99" s="5">
        <v>172</v>
      </c>
      <c r="J99" s="5">
        <v>587924</v>
      </c>
      <c r="K99" s="5">
        <v>71</v>
      </c>
      <c r="L99" s="5">
        <v>222397</v>
      </c>
      <c r="M99" s="5">
        <v>67</v>
      </c>
      <c r="N99" s="5">
        <v>221906</v>
      </c>
      <c r="O99" s="5">
        <v>14</v>
      </c>
      <c r="P99" s="5">
        <v>492</v>
      </c>
    </row>
    <row r="100" spans="1:16" ht="11.25" customHeight="1" x14ac:dyDescent="0.25">
      <c r="A100" s="116" t="s">
        <v>710</v>
      </c>
      <c r="B100" s="119" t="s">
        <v>371</v>
      </c>
      <c r="C100" s="5">
        <v>48</v>
      </c>
      <c r="D100" s="5">
        <v>568376</v>
      </c>
      <c r="E100" s="5" t="s">
        <v>617</v>
      </c>
      <c r="F100" s="5" t="s">
        <v>617</v>
      </c>
      <c r="G100" s="5" t="s">
        <v>617</v>
      </c>
      <c r="H100" s="5" t="s">
        <v>617</v>
      </c>
      <c r="I100" s="5" t="s">
        <v>617</v>
      </c>
      <c r="J100" s="5" t="s">
        <v>617</v>
      </c>
      <c r="K100" s="5">
        <v>7</v>
      </c>
      <c r="L100" s="5">
        <v>52867</v>
      </c>
      <c r="M100" s="5" t="s">
        <v>617</v>
      </c>
      <c r="N100" s="5" t="s">
        <v>617</v>
      </c>
      <c r="O100" s="5" t="s">
        <v>617</v>
      </c>
      <c r="P100" s="5" t="s">
        <v>617</v>
      </c>
    </row>
    <row r="101" spans="1:16" ht="11.25" customHeight="1" x14ac:dyDescent="0.25">
      <c r="A101" s="116" t="s">
        <v>711</v>
      </c>
      <c r="B101" s="119" t="s">
        <v>372</v>
      </c>
      <c r="C101" s="5">
        <v>18</v>
      </c>
      <c r="D101" s="5">
        <v>31890</v>
      </c>
      <c r="E101" s="5">
        <v>12</v>
      </c>
      <c r="F101" s="5">
        <v>13317</v>
      </c>
      <c r="G101" s="5" t="s">
        <v>99</v>
      </c>
      <c r="H101" s="5" t="s">
        <v>99</v>
      </c>
      <c r="I101" s="5">
        <v>13</v>
      </c>
      <c r="J101" s="5">
        <v>12380</v>
      </c>
      <c r="K101" s="5">
        <v>5</v>
      </c>
      <c r="L101" s="5">
        <v>4974</v>
      </c>
      <c r="M101" s="5">
        <v>5</v>
      </c>
      <c r="N101" s="5">
        <v>4974</v>
      </c>
      <c r="O101" s="5" t="s">
        <v>99</v>
      </c>
      <c r="P101" s="5" t="s">
        <v>99</v>
      </c>
    </row>
    <row r="102" spans="1:16" ht="11.25" customHeight="1" x14ac:dyDescent="0.25">
      <c r="A102" s="116" t="s">
        <v>712</v>
      </c>
      <c r="B102" s="119" t="s">
        <v>373</v>
      </c>
      <c r="C102" s="5">
        <v>12</v>
      </c>
      <c r="D102" s="5">
        <v>165503</v>
      </c>
      <c r="E102" s="5" t="s">
        <v>617</v>
      </c>
      <c r="F102" s="5" t="s">
        <v>617</v>
      </c>
      <c r="G102" s="5" t="s">
        <v>617</v>
      </c>
      <c r="H102" s="5" t="s">
        <v>617</v>
      </c>
      <c r="I102" s="5" t="s">
        <v>617</v>
      </c>
      <c r="J102" s="5" t="s">
        <v>617</v>
      </c>
      <c r="K102" s="5">
        <v>6</v>
      </c>
      <c r="L102" s="5">
        <v>7243</v>
      </c>
      <c r="M102" s="5">
        <v>6</v>
      </c>
      <c r="N102" s="5">
        <v>7243</v>
      </c>
      <c r="O102" s="5" t="s">
        <v>99</v>
      </c>
      <c r="P102" s="5" t="s">
        <v>99</v>
      </c>
    </row>
    <row r="103" spans="1:16" ht="11.25" customHeight="1" x14ac:dyDescent="0.25">
      <c r="A103" s="116" t="s">
        <v>713</v>
      </c>
      <c r="B103" s="119" t="s">
        <v>374</v>
      </c>
      <c r="C103" s="5">
        <v>72</v>
      </c>
      <c r="D103" s="5">
        <v>369378</v>
      </c>
      <c r="E103" s="5">
        <v>62</v>
      </c>
      <c r="F103" s="5">
        <v>46654</v>
      </c>
      <c r="G103" s="5" t="s">
        <v>617</v>
      </c>
      <c r="H103" s="5" t="s">
        <v>617</v>
      </c>
      <c r="I103" s="5">
        <v>59</v>
      </c>
      <c r="J103" s="5">
        <v>58351</v>
      </c>
      <c r="K103" s="5">
        <v>17</v>
      </c>
      <c r="L103" s="5">
        <v>27999</v>
      </c>
      <c r="M103" s="5" t="s">
        <v>617</v>
      </c>
      <c r="N103" s="5" t="s">
        <v>617</v>
      </c>
      <c r="O103" s="5" t="s">
        <v>617</v>
      </c>
      <c r="P103" s="5" t="s">
        <v>617</v>
      </c>
    </row>
    <row r="104" spans="1:16" ht="11.25" customHeight="1" x14ac:dyDescent="0.25">
      <c r="A104" s="116" t="s">
        <v>714</v>
      </c>
      <c r="B104" s="119" t="s">
        <v>375</v>
      </c>
      <c r="C104" s="5">
        <v>62</v>
      </c>
      <c r="D104" s="5">
        <v>496363</v>
      </c>
      <c r="E104" s="5">
        <v>54</v>
      </c>
      <c r="F104" s="5">
        <v>174226</v>
      </c>
      <c r="G104" s="5">
        <v>8</v>
      </c>
      <c r="H104" s="5">
        <v>51</v>
      </c>
      <c r="I104" s="5">
        <v>48</v>
      </c>
      <c r="J104" s="5">
        <v>189758</v>
      </c>
      <c r="K104" s="5">
        <v>36</v>
      </c>
      <c r="L104" s="5">
        <v>129315</v>
      </c>
      <c r="M104" s="5">
        <v>35</v>
      </c>
      <c r="N104" s="5">
        <v>129170</v>
      </c>
      <c r="O104" s="5">
        <v>9</v>
      </c>
      <c r="P104" s="5">
        <v>144</v>
      </c>
    </row>
    <row r="105" spans="1:16" ht="11.25" customHeight="1" x14ac:dyDescent="0.25">
      <c r="A105" s="116" t="s">
        <v>715</v>
      </c>
      <c r="B105" s="119" t="s">
        <v>376</v>
      </c>
      <c r="C105" s="5">
        <v>3035</v>
      </c>
      <c r="D105" s="5">
        <v>4536551</v>
      </c>
      <c r="E105" s="5">
        <v>2635</v>
      </c>
      <c r="F105" s="5">
        <v>1568313</v>
      </c>
      <c r="G105" s="5">
        <v>77</v>
      </c>
      <c r="H105" s="5">
        <v>307</v>
      </c>
      <c r="I105" s="5">
        <v>2565</v>
      </c>
      <c r="J105" s="5">
        <v>1783636</v>
      </c>
      <c r="K105" s="5">
        <v>659</v>
      </c>
      <c r="L105" s="5">
        <v>779772</v>
      </c>
      <c r="M105" s="5">
        <v>569</v>
      </c>
      <c r="N105" s="5">
        <v>775053</v>
      </c>
      <c r="O105" s="5">
        <v>144</v>
      </c>
      <c r="P105" s="5">
        <v>4719</v>
      </c>
    </row>
    <row r="106" spans="1:16" ht="11.25" customHeight="1" x14ac:dyDescent="0.25">
      <c r="A106" s="116" t="s">
        <v>716</v>
      </c>
      <c r="B106" s="119" t="s">
        <v>377</v>
      </c>
      <c r="C106" s="5">
        <v>943</v>
      </c>
      <c r="D106" s="5">
        <v>1476672</v>
      </c>
      <c r="E106" s="5">
        <v>824</v>
      </c>
      <c r="F106" s="5">
        <v>442455</v>
      </c>
      <c r="G106" s="5">
        <v>28</v>
      </c>
      <c r="H106" s="5">
        <v>53</v>
      </c>
      <c r="I106" s="5">
        <v>799</v>
      </c>
      <c r="J106" s="5">
        <v>633847</v>
      </c>
      <c r="K106" s="5">
        <v>161</v>
      </c>
      <c r="L106" s="5">
        <v>132269</v>
      </c>
      <c r="M106" s="5">
        <v>132</v>
      </c>
      <c r="N106" s="5">
        <v>131375</v>
      </c>
      <c r="O106" s="5">
        <v>39</v>
      </c>
      <c r="P106" s="5">
        <v>894</v>
      </c>
    </row>
    <row r="107" spans="1:16" ht="11.25" customHeight="1" x14ac:dyDescent="0.25">
      <c r="A107" s="116" t="s">
        <v>717</v>
      </c>
      <c r="B107" s="119" t="s">
        <v>378</v>
      </c>
      <c r="C107" s="5">
        <v>43</v>
      </c>
      <c r="D107" s="5">
        <v>110552</v>
      </c>
      <c r="E107" s="5">
        <v>38</v>
      </c>
      <c r="F107" s="5">
        <v>34512</v>
      </c>
      <c r="G107" s="5">
        <v>4</v>
      </c>
      <c r="H107" s="5">
        <v>7</v>
      </c>
      <c r="I107" s="5">
        <v>34</v>
      </c>
      <c r="J107" s="5">
        <v>41163</v>
      </c>
      <c r="K107" s="5">
        <v>17</v>
      </c>
      <c r="L107" s="5">
        <v>30940</v>
      </c>
      <c r="M107" s="5" t="s">
        <v>617</v>
      </c>
      <c r="N107" s="5" t="s">
        <v>617</v>
      </c>
      <c r="O107" s="5" t="s">
        <v>617</v>
      </c>
      <c r="P107" s="5" t="s">
        <v>617</v>
      </c>
    </row>
    <row r="108" spans="1:16" ht="11.25" customHeight="1" x14ac:dyDescent="0.25">
      <c r="A108" s="116" t="s">
        <v>718</v>
      </c>
      <c r="B108" s="119" t="s">
        <v>379</v>
      </c>
      <c r="C108" s="5">
        <v>6</v>
      </c>
      <c r="D108" s="5">
        <v>55425</v>
      </c>
      <c r="E108" s="5">
        <v>5</v>
      </c>
      <c r="F108" s="5">
        <v>15225</v>
      </c>
      <c r="G108" s="5" t="s">
        <v>99</v>
      </c>
      <c r="H108" s="5" t="s">
        <v>99</v>
      </c>
      <c r="I108" s="5">
        <v>5</v>
      </c>
      <c r="J108" s="5">
        <v>32471</v>
      </c>
      <c r="K108" s="5" t="s">
        <v>617</v>
      </c>
      <c r="L108" s="5" t="s">
        <v>617</v>
      </c>
      <c r="M108" s="5" t="s">
        <v>617</v>
      </c>
      <c r="N108" s="5" t="s">
        <v>617</v>
      </c>
      <c r="O108" s="5" t="s">
        <v>617</v>
      </c>
      <c r="P108" s="5" t="s">
        <v>617</v>
      </c>
    </row>
    <row r="109" spans="1:16" ht="11.25" customHeight="1" x14ac:dyDescent="0.25">
      <c r="A109" s="116" t="s">
        <v>719</v>
      </c>
      <c r="B109" s="119" t="s">
        <v>380</v>
      </c>
      <c r="C109" s="5">
        <v>8</v>
      </c>
      <c r="D109" s="5">
        <v>3013</v>
      </c>
      <c r="E109" s="5">
        <v>5</v>
      </c>
      <c r="F109" s="5">
        <v>1177</v>
      </c>
      <c r="G109" s="5" t="s">
        <v>99</v>
      </c>
      <c r="H109" s="5" t="s">
        <v>99</v>
      </c>
      <c r="I109" s="5">
        <v>4</v>
      </c>
      <c r="J109" s="5">
        <v>1180</v>
      </c>
      <c r="K109" s="5" t="s">
        <v>617</v>
      </c>
      <c r="L109" s="5" t="s">
        <v>617</v>
      </c>
      <c r="M109" s="5" t="s">
        <v>617</v>
      </c>
      <c r="N109" s="5" t="s">
        <v>617</v>
      </c>
      <c r="O109" s="5" t="s">
        <v>99</v>
      </c>
      <c r="P109" s="5" t="s">
        <v>99</v>
      </c>
    </row>
    <row r="110" spans="1:16" ht="11.25" customHeight="1" x14ac:dyDescent="0.25">
      <c r="A110" s="116" t="s">
        <v>720</v>
      </c>
      <c r="B110" s="119" t="s">
        <v>381</v>
      </c>
      <c r="C110" s="5">
        <v>209</v>
      </c>
      <c r="D110" s="5">
        <v>715809</v>
      </c>
      <c r="E110" s="5">
        <v>183</v>
      </c>
      <c r="F110" s="5">
        <v>220449</v>
      </c>
      <c r="G110" s="5">
        <v>8</v>
      </c>
      <c r="H110" s="5">
        <v>89</v>
      </c>
      <c r="I110" s="5">
        <v>181</v>
      </c>
      <c r="J110" s="5">
        <v>230790</v>
      </c>
      <c r="K110" s="5">
        <v>57</v>
      </c>
      <c r="L110" s="5">
        <v>241780</v>
      </c>
      <c r="M110" s="5">
        <v>53</v>
      </c>
      <c r="N110" s="5">
        <v>241746</v>
      </c>
      <c r="O110" s="5">
        <v>8</v>
      </c>
      <c r="P110" s="5">
        <v>33</v>
      </c>
    </row>
    <row r="111" spans="1:16" ht="11.25" customHeight="1" x14ac:dyDescent="0.25">
      <c r="A111" s="116" t="s">
        <v>721</v>
      </c>
      <c r="B111" s="119" t="s">
        <v>382</v>
      </c>
      <c r="C111" s="5">
        <v>1034</v>
      </c>
      <c r="D111" s="5">
        <v>808708</v>
      </c>
      <c r="E111" s="5">
        <v>917</v>
      </c>
      <c r="F111" s="5">
        <v>331918</v>
      </c>
      <c r="G111" s="5">
        <v>21</v>
      </c>
      <c r="H111" s="5">
        <v>118</v>
      </c>
      <c r="I111" s="5">
        <v>898</v>
      </c>
      <c r="J111" s="5">
        <v>333379</v>
      </c>
      <c r="K111" s="5">
        <v>167</v>
      </c>
      <c r="L111" s="5">
        <v>74051</v>
      </c>
      <c r="M111" s="5">
        <v>139</v>
      </c>
      <c r="N111" s="5">
        <v>71317</v>
      </c>
      <c r="O111" s="5">
        <v>45</v>
      </c>
      <c r="P111" s="5">
        <v>2734</v>
      </c>
    </row>
    <row r="112" spans="1:16" ht="11.25" customHeight="1" x14ac:dyDescent="0.25">
      <c r="A112" s="116" t="s">
        <v>722</v>
      </c>
      <c r="B112" s="119" t="s">
        <v>383</v>
      </c>
      <c r="C112" s="5">
        <v>257</v>
      </c>
      <c r="D112" s="5">
        <v>454044</v>
      </c>
      <c r="E112" s="5">
        <v>224</v>
      </c>
      <c r="F112" s="5">
        <v>171575</v>
      </c>
      <c r="G112" s="5">
        <v>4</v>
      </c>
      <c r="H112" s="5">
        <v>12</v>
      </c>
      <c r="I112" s="5">
        <v>217</v>
      </c>
      <c r="J112" s="5">
        <v>138897</v>
      </c>
      <c r="K112" s="5">
        <v>80</v>
      </c>
      <c r="L112" s="5">
        <v>138642</v>
      </c>
      <c r="M112" s="5">
        <v>77</v>
      </c>
      <c r="N112" s="5">
        <v>138582</v>
      </c>
      <c r="O112" s="5">
        <v>10</v>
      </c>
      <c r="P112" s="5">
        <v>60</v>
      </c>
    </row>
    <row r="113" spans="1:16" ht="11.25" customHeight="1" x14ac:dyDescent="0.25">
      <c r="A113" s="116" t="s">
        <v>723</v>
      </c>
      <c r="B113" s="119" t="s">
        <v>384</v>
      </c>
      <c r="C113" s="5">
        <v>535</v>
      </c>
      <c r="D113" s="5">
        <v>912329</v>
      </c>
      <c r="E113" s="5">
        <v>439</v>
      </c>
      <c r="F113" s="5">
        <v>351001</v>
      </c>
      <c r="G113" s="5">
        <v>12</v>
      </c>
      <c r="H113" s="5">
        <v>28</v>
      </c>
      <c r="I113" s="5">
        <v>427</v>
      </c>
      <c r="J113" s="5">
        <v>371909</v>
      </c>
      <c r="K113" s="5">
        <v>173</v>
      </c>
      <c r="L113" s="5">
        <v>158245</v>
      </c>
      <c r="M113" s="5">
        <v>150</v>
      </c>
      <c r="N113" s="5">
        <v>157307</v>
      </c>
      <c r="O113" s="5">
        <v>35</v>
      </c>
      <c r="P113" s="5">
        <v>938</v>
      </c>
    </row>
    <row r="114" spans="1:16" ht="11.25" customHeight="1" x14ac:dyDescent="0.25">
      <c r="A114" s="116" t="s">
        <v>724</v>
      </c>
      <c r="B114" s="119" t="s">
        <v>385</v>
      </c>
      <c r="C114" s="5">
        <v>700</v>
      </c>
      <c r="D114" s="5">
        <v>2790206</v>
      </c>
      <c r="E114" s="5">
        <v>563</v>
      </c>
      <c r="F114" s="5">
        <v>732150</v>
      </c>
      <c r="G114" s="5">
        <v>39</v>
      </c>
      <c r="H114" s="5">
        <v>1182</v>
      </c>
      <c r="I114" s="5">
        <v>545</v>
      </c>
      <c r="J114" s="5">
        <v>1107958</v>
      </c>
      <c r="K114" s="5">
        <v>260</v>
      </c>
      <c r="L114" s="5">
        <v>861200</v>
      </c>
      <c r="M114" s="5">
        <v>245</v>
      </c>
      <c r="N114" s="5">
        <v>860463</v>
      </c>
      <c r="O114" s="5">
        <v>38</v>
      </c>
      <c r="P114" s="5">
        <v>737</v>
      </c>
    </row>
    <row r="115" spans="1:16" ht="11.25" customHeight="1" x14ac:dyDescent="0.25">
      <c r="A115" s="116" t="s">
        <v>725</v>
      </c>
      <c r="B115" s="119" t="s">
        <v>386</v>
      </c>
      <c r="C115" s="5">
        <v>205</v>
      </c>
      <c r="D115" s="5">
        <v>1137125</v>
      </c>
      <c r="E115" s="5">
        <v>167</v>
      </c>
      <c r="F115" s="5">
        <v>303909</v>
      </c>
      <c r="G115" s="5">
        <v>6</v>
      </c>
      <c r="H115" s="5">
        <v>152</v>
      </c>
      <c r="I115" s="5">
        <v>163</v>
      </c>
      <c r="J115" s="5">
        <v>309728</v>
      </c>
      <c r="K115" s="5">
        <v>72</v>
      </c>
      <c r="L115" s="5">
        <v>452001</v>
      </c>
      <c r="M115" s="5">
        <v>69</v>
      </c>
      <c r="N115" s="5">
        <v>451870</v>
      </c>
      <c r="O115" s="5">
        <v>10</v>
      </c>
      <c r="P115" s="5">
        <v>131</v>
      </c>
    </row>
    <row r="116" spans="1:16" ht="11.25" customHeight="1" x14ac:dyDescent="0.25">
      <c r="A116" s="116" t="s">
        <v>726</v>
      </c>
      <c r="B116" s="119" t="s">
        <v>387</v>
      </c>
      <c r="C116" s="5">
        <v>99</v>
      </c>
      <c r="D116" s="5">
        <v>33844</v>
      </c>
      <c r="E116" s="5" t="s">
        <v>617</v>
      </c>
      <c r="F116" s="5" t="s">
        <v>617</v>
      </c>
      <c r="G116" s="5" t="s">
        <v>617</v>
      </c>
      <c r="H116" s="5" t="s">
        <v>617</v>
      </c>
      <c r="I116" s="5" t="s">
        <v>617</v>
      </c>
      <c r="J116" s="5" t="s">
        <v>617</v>
      </c>
      <c r="K116" s="5" t="s">
        <v>617</v>
      </c>
      <c r="L116" s="5" t="s">
        <v>617</v>
      </c>
      <c r="M116" s="5" t="s">
        <v>617</v>
      </c>
      <c r="N116" s="5" t="s">
        <v>617</v>
      </c>
      <c r="O116" s="5">
        <v>4</v>
      </c>
      <c r="P116" s="5">
        <v>1</v>
      </c>
    </row>
    <row r="117" spans="1:16" ht="11.25" customHeight="1" x14ac:dyDescent="0.25">
      <c r="A117" s="116" t="s">
        <v>727</v>
      </c>
      <c r="B117" s="119" t="s">
        <v>388</v>
      </c>
      <c r="C117" s="5" t="s">
        <v>617</v>
      </c>
      <c r="D117" s="5" t="s">
        <v>617</v>
      </c>
      <c r="E117" s="5">
        <v>69</v>
      </c>
      <c r="F117" s="5">
        <v>102661</v>
      </c>
      <c r="G117" s="5">
        <v>5</v>
      </c>
      <c r="H117" s="5">
        <v>13</v>
      </c>
      <c r="I117" s="5">
        <v>69</v>
      </c>
      <c r="J117" s="5">
        <v>93324</v>
      </c>
      <c r="K117" s="5">
        <v>27</v>
      </c>
      <c r="L117" s="5">
        <v>5273</v>
      </c>
      <c r="M117" s="5" t="s">
        <v>617</v>
      </c>
      <c r="N117" s="5" t="s">
        <v>617</v>
      </c>
      <c r="O117" s="5" t="s">
        <v>617</v>
      </c>
      <c r="P117" s="5" t="s">
        <v>617</v>
      </c>
    </row>
    <row r="118" spans="1:16" ht="11.25" customHeight="1" x14ac:dyDescent="0.25">
      <c r="A118" s="116" t="s">
        <v>728</v>
      </c>
      <c r="B118" s="119" t="s">
        <v>389</v>
      </c>
      <c r="C118" s="5">
        <v>38</v>
      </c>
      <c r="D118" s="5">
        <v>40844</v>
      </c>
      <c r="E118" s="5">
        <v>32</v>
      </c>
      <c r="F118" s="5">
        <v>18584</v>
      </c>
      <c r="G118" s="5">
        <v>5</v>
      </c>
      <c r="H118" s="5">
        <v>11</v>
      </c>
      <c r="I118" s="5">
        <v>29</v>
      </c>
      <c r="J118" s="5">
        <v>20184</v>
      </c>
      <c r="K118" s="5" t="s">
        <v>617</v>
      </c>
      <c r="L118" s="5" t="s">
        <v>617</v>
      </c>
      <c r="M118" s="5" t="s">
        <v>617</v>
      </c>
      <c r="N118" s="5" t="s">
        <v>617</v>
      </c>
      <c r="O118" s="5" t="s">
        <v>617</v>
      </c>
      <c r="P118" s="5" t="s">
        <v>617</v>
      </c>
    </row>
    <row r="119" spans="1:16" ht="11.25" customHeight="1" x14ac:dyDescent="0.25">
      <c r="A119" s="116" t="s">
        <v>729</v>
      </c>
      <c r="B119" s="119" t="s">
        <v>390</v>
      </c>
      <c r="C119" s="5">
        <v>200</v>
      </c>
      <c r="D119" s="5">
        <v>1068756</v>
      </c>
      <c r="E119" s="5">
        <v>170</v>
      </c>
      <c r="F119" s="5">
        <v>229370</v>
      </c>
      <c r="G119" s="5">
        <v>10</v>
      </c>
      <c r="H119" s="5">
        <v>7</v>
      </c>
      <c r="I119" s="5">
        <v>168</v>
      </c>
      <c r="J119" s="5">
        <v>556400</v>
      </c>
      <c r="K119" s="5">
        <v>112</v>
      </c>
      <c r="L119" s="5">
        <v>278887</v>
      </c>
      <c r="M119" s="5">
        <v>108</v>
      </c>
      <c r="N119" s="5">
        <v>278352</v>
      </c>
      <c r="O119" s="5">
        <v>17</v>
      </c>
      <c r="P119" s="5">
        <v>534</v>
      </c>
    </row>
    <row r="120" spans="1:16" ht="11.25" customHeight="1" x14ac:dyDescent="0.25">
      <c r="A120" s="116" t="s">
        <v>730</v>
      </c>
      <c r="B120" s="119" t="s">
        <v>391</v>
      </c>
      <c r="C120" s="5">
        <v>19</v>
      </c>
      <c r="D120" s="5">
        <v>42411</v>
      </c>
      <c r="E120" s="5">
        <v>17</v>
      </c>
      <c r="F120" s="5">
        <v>12594</v>
      </c>
      <c r="G120" s="5" t="s">
        <v>617</v>
      </c>
      <c r="H120" s="5" t="s">
        <v>617</v>
      </c>
      <c r="I120" s="5">
        <v>16</v>
      </c>
      <c r="J120" s="5">
        <v>17277</v>
      </c>
      <c r="K120" s="5">
        <v>10</v>
      </c>
      <c r="L120" s="5">
        <v>11905</v>
      </c>
      <c r="M120" s="5" t="s">
        <v>617</v>
      </c>
      <c r="N120" s="5" t="s">
        <v>617</v>
      </c>
      <c r="O120" s="5" t="s">
        <v>617</v>
      </c>
      <c r="P120" s="5" t="s">
        <v>617</v>
      </c>
    </row>
    <row r="121" spans="1:16" ht="11.25" customHeight="1" x14ac:dyDescent="0.25">
      <c r="A121" s="116" t="s">
        <v>731</v>
      </c>
      <c r="B121" s="119" t="s">
        <v>392</v>
      </c>
      <c r="C121" s="5">
        <v>27</v>
      </c>
      <c r="D121" s="5">
        <v>236934</v>
      </c>
      <c r="E121" s="5">
        <v>21</v>
      </c>
      <c r="F121" s="5">
        <v>43767</v>
      </c>
      <c r="G121" s="5">
        <v>4</v>
      </c>
      <c r="H121" s="5">
        <v>3</v>
      </c>
      <c r="I121" s="5">
        <v>21</v>
      </c>
      <c r="J121" s="5">
        <v>89492</v>
      </c>
      <c r="K121" s="5">
        <v>14</v>
      </c>
      <c r="L121" s="5">
        <v>103641</v>
      </c>
      <c r="M121" s="5" t="s">
        <v>617</v>
      </c>
      <c r="N121" s="5" t="s">
        <v>617</v>
      </c>
      <c r="O121" s="5" t="s">
        <v>617</v>
      </c>
      <c r="P121" s="5" t="s">
        <v>617</v>
      </c>
    </row>
    <row r="122" spans="1:16" ht="11.25" customHeight="1" x14ac:dyDescent="0.25">
      <c r="A122" s="116" t="s">
        <v>732</v>
      </c>
      <c r="B122" s="119" t="s">
        <v>393</v>
      </c>
      <c r="C122" s="5" t="s">
        <v>617</v>
      </c>
      <c r="D122" s="5" t="s">
        <v>617</v>
      </c>
      <c r="E122" s="5" t="s">
        <v>617</v>
      </c>
      <c r="F122" s="5" t="s">
        <v>617</v>
      </c>
      <c r="G122" s="5" t="s">
        <v>617</v>
      </c>
      <c r="H122" s="5" t="s">
        <v>617</v>
      </c>
      <c r="I122" s="5" t="s">
        <v>617</v>
      </c>
      <c r="J122" s="5" t="s">
        <v>617</v>
      </c>
      <c r="K122" s="5">
        <v>3</v>
      </c>
      <c r="L122" s="5">
        <v>154</v>
      </c>
      <c r="M122" s="5">
        <v>3</v>
      </c>
      <c r="N122" s="5">
        <v>154</v>
      </c>
      <c r="O122" s="5" t="s">
        <v>99</v>
      </c>
      <c r="P122" s="5" t="s">
        <v>99</v>
      </c>
    </row>
    <row r="123" spans="1:16" ht="11.25" customHeight="1" x14ac:dyDescent="0.25">
      <c r="A123" s="116" t="s">
        <v>733</v>
      </c>
      <c r="B123" s="119" t="s">
        <v>394</v>
      </c>
      <c r="C123" s="5">
        <v>468</v>
      </c>
      <c r="D123" s="5">
        <v>1478431</v>
      </c>
      <c r="E123" s="5">
        <v>384</v>
      </c>
      <c r="F123" s="5">
        <v>493462</v>
      </c>
      <c r="G123" s="5">
        <v>19</v>
      </c>
      <c r="H123" s="5">
        <v>11</v>
      </c>
      <c r="I123" s="5">
        <v>374</v>
      </c>
      <c r="J123" s="5">
        <v>577505</v>
      </c>
      <c r="K123" s="5">
        <v>163</v>
      </c>
      <c r="L123" s="5">
        <v>341467</v>
      </c>
      <c r="M123" s="5">
        <v>154</v>
      </c>
      <c r="N123" s="5">
        <v>338015</v>
      </c>
      <c r="O123" s="5">
        <v>29</v>
      </c>
      <c r="P123" s="5">
        <v>3451</v>
      </c>
    </row>
    <row r="124" spans="1:16" ht="11.25" customHeight="1" x14ac:dyDescent="0.25">
      <c r="A124" s="116" t="s">
        <v>734</v>
      </c>
      <c r="B124" s="119" t="s">
        <v>395</v>
      </c>
      <c r="C124" s="5">
        <v>139</v>
      </c>
      <c r="D124" s="5">
        <v>649088</v>
      </c>
      <c r="E124" s="5">
        <v>123</v>
      </c>
      <c r="F124" s="5">
        <v>219775</v>
      </c>
      <c r="G124" s="5">
        <v>9</v>
      </c>
      <c r="H124" s="5">
        <v>7</v>
      </c>
      <c r="I124" s="5">
        <v>119</v>
      </c>
      <c r="J124" s="5">
        <v>242010</v>
      </c>
      <c r="K124" s="5">
        <v>43</v>
      </c>
      <c r="L124" s="5">
        <v>147502</v>
      </c>
      <c r="M124" s="5">
        <v>40</v>
      </c>
      <c r="N124" s="5">
        <v>147404</v>
      </c>
      <c r="O124" s="5">
        <v>8</v>
      </c>
      <c r="P124" s="5">
        <v>97</v>
      </c>
    </row>
    <row r="125" spans="1:16" ht="11.25" customHeight="1" x14ac:dyDescent="0.25">
      <c r="A125" s="116" t="s">
        <v>735</v>
      </c>
      <c r="B125" s="119" t="s">
        <v>396</v>
      </c>
      <c r="C125" s="5">
        <v>18</v>
      </c>
      <c r="D125" s="5">
        <v>229479</v>
      </c>
      <c r="E125" s="5" t="s">
        <v>617</v>
      </c>
      <c r="F125" s="5" t="s">
        <v>617</v>
      </c>
      <c r="G125" s="5" t="s">
        <v>617</v>
      </c>
      <c r="H125" s="5" t="s">
        <v>617</v>
      </c>
      <c r="I125" s="5" t="s">
        <v>617</v>
      </c>
      <c r="J125" s="5" t="s">
        <v>617</v>
      </c>
      <c r="K125" s="5" t="s">
        <v>617</v>
      </c>
      <c r="L125" s="5" t="s">
        <v>617</v>
      </c>
      <c r="M125" s="5" t="s">
        <v>617</v>
      </c>
      <c r="N125" s="5" t="s">
        <v>617</v>
      </c>
      <c r="O125" s="5" t="s">
        <v>617</v>
      </c>
      <c r="P125" s="5" t="s">
        <v>617</v>
      </c>
    </row>
    <row r="126" spans="1:16" ht="11.25" customHeight="1" x14ac:dyDescent="0.25">
      <c r="A126" s="116" t="s">
        <v>736</v>
      </c>
      <c r="B126" s="119" t="s">
        <v>397</v>
      </c>
      <c r="C126" s="5">
        <v>59</v>
      </c>
      <c r="D126" s="5">
        <v>268549</v>
      </c>
      <c r="E126" s="5">
        <v>52</v>
      </c>
      <c r="F126" s="5">
        <v>96792</v>
      </c>
      <c r="G126" s="5">
        <v>4</v>
      </c>
      <c r="H126" s="5">
        <v>3</v>
      </c>
      <c r="I126" s="5">
        <v>50</v>
      </c>
      <c r="J126" s="5">
        <v>104282</v>
      </c>
      <c r="K126" s="5">
        <v>28</v>
      </c>
      <c r="L126" s="5">
        <v>65115</v>
      </c>
      <c r="M126" s="5">
        <v>27</v>
      </c>
      <c r="N126" s="5">
        <v>62500</v>
      </c>
      <c r="O126" s="5">
        <v>3</v>
      </c>
      <c r="P126" s="5">
        <v>2615</v>
      </c>
    </row>
    <row r="127" spans="1:16" ht="11.25" customHeight="1" x14ac:dyDescent="0.25">
      <c r="A127" s="116" t="s">
        <v>737</v>
      </c>
      <c r="B127" s="119" t="s">
        <v>398</v>
      </c>
      <c r="C127" s="5" t="s">
        <v>617</v>
      </c>
      <c r="D127" s="5" t="s">
        <v>617</v>
      </c>
      <c r="E127" s="5">
        <v>51</v>
      </c>
      <c r="F127" s="5">
        <v>31931</v>
      </c>
      <c r="G127" s="5" t="s">
        <v>617</v>
      </c>
      <c r="H127" s="5" t="s">
        <v>617</v>
      </c>
      <c r="I127" s="5">
        <v>51</v>
      </c>
      <c r="J127" s="5">
        <v>34035</v>
      </c>
      <c r="K127" s="5">
        <v>24</v>
      </c>
      <c r="L127" s="5">
        <v>17494</v>
      </c>
      <c r="M127" s="5" t="s">
        <v>617</v>
      </c>
      <c r="N127" s="5" t="s">
        <v>617</v>
      </c>
      <c r="O127" s="5" t="s">
        <v>617</v>
      </c>
      <c r="P127" s="5" t="s">
        <v>617</v>
      </c>
    </row>
    <row r="128" spans="1:16" ht="11.25" customHeight="1" x14ac:dyDescent="0.25">
      <c r="A128" s="116" t="s">
        <v>738</v>
      </c>
      <c r="B128" s="119" t="s">
        <v>399</v>
      </c>
      <c r="C128" s="5" t="s">
        <v>617</v>
      </c>
      <c r="D128" s="5" t="s">
        <v>617</v>
      </c>
      <c r="E128" s="5" t="s">
        <v>617</v>
      </c>
      <c r="F128" s="5" t="s">
        <v>617</v>
      </c>
      <c r="G128" s="5" t="s">
        <v>617</v>
      </c>
      <c r="H128" s="5" t="s">
        <v>617</v>
      </c>
      <c r="I128" s="5" t="s">
        <v>617</v>
      </c>
      <c r="J128" s="5" t="s">
        <v>617</v>
      </c>
      <c r="K128" s="5" t="s">
        <v>617</v>
      </c>
      <c r="L128" s="5" t="s">
        <v>617</v>
      </c>
      <c r="M128" s="5" t="s">
        <v>617</v>
      </c>
      <c r="N128" s="5" t="s">
        <v>617</v>
      </c>
      <c r="O128" s="5" t="s">
        <v>99</v>
      </c>
      <c r="P128" s="5" t="s">
        <v>99</v>
      </c>
    </row>
    <row r="129" spans="1:16" ht="11.25" customHeight="1" x14ac:dyDescent="0.25">
      <c r="A129" s="116" t="s">
        <v>739</v>
      </c>
      <c r="B129" s="119" t="s">
        <v>400</v>
      </c>
      <c r="C129" s="5">
        <v>181</v>
      </c>
      <c r="D129" s="5">
        <v>233168</v>
      </c>
      <c r="E129" s="5">
        <v>144</v>
      </c>
      <c r="F129" s="5">
        <v>70949</v>
      </c>
      <c r="G129" s="5" t="s">
        <v>617</v>
      </c>
      <c r="H129" s="5" t="s">
        <v>617</v>
      </c>
      <c r="I129" s="5">
        <v>141</v>
      </c>
      <c r="J129" s="5">
        <v>84805</v>
      </c>
      <c r="K129" s="5">
        <v>61</v>
      </c>
      <c r="L129" s="5">
        <v>63986</v>
      </c>
      <c r="M129" s="5">
        <v>57</v>
      </c>
      <c r="N129" s="5">
        <v>63524</v>
      </c>
      <c r="O129" s="5">
        <v>10</v>
      </c>
      <c r="P129" s="5">
        <v>462</v>
      </c>
    </row>
    <row r="130" spans="1:16" ht="11.25" customHeight="1" x14ac:dyDescent="0.25">
      <c r="A130" s="116" t="s">
        <v>740</v>
      </c>
      <c r="B130" s="119" t="s">
        <v>401</v>
      </c>
      <c r="C130" s="5">
        <v>1062</v>
      </c>
      <c r="D130" s="5">
        <v>4500128</v>
      </c>
      <c r="E130" s="5">
        <v>926</v>
      </c>
      <c r="F130" s="5">
        <v>1255108</v>
      </c>
      <c r="G130" s="5">
        <v>52</v>
      </c>
      <c r="H130" s="5">
        <v>1872</v>
      </c>
      <c r="I130" s="5">
        <v>886</v>
      </c>
      <c r="J130" s="5">
        <v>1573992</v>
      </c>
      <c r="K130" s="5">
        <v>475</v>
      </c>
      <c r="L130" s="5">
        <v>1619755</v>
      </c>
      <c r="M130" s="5">
        <v>449</v>
      </c>
      <c r="N130" s="5">
        <v>1616294</v>
      </c>
      <c r="O130" s="5">
        <v>81</v>
      </c>
      <c r="P130" s="5">
        <v>3462</v>
      </c>
    </row>
    <row r="131" spans="1:16" ht="11.25" customHeight="1" x14ac:dyDescent="0.25">
      <c r="A131" s="116" t="s">
        <v>741</v>
      </c>
      <c r="B131" s="119" t="s">
        <v>402</v>
      </c>
      <c r="C131" s="5">
        <v>134</v>
      </c>
      <c r="D131" s="5">
        <v>1309561</v>
      </c>
      <c r="E131" s="5">
        <v>114</v>
      </c>
      <c r="F131" s="5">
        <v>461038</v>
      </c>
      <c r="G131" s="5" t="s">
        <v>617</v>
      </c>
      <c r="H131" s="5" t="s">
        <v>617</v>
      </c>
      <c r="I131" s="5">
        <v>110</v>
      </c>
      <c r="J131" s="5">
        <v>513536</v>
      </c>
      <c r="K131" s="5">
        <v>66</v>
      </c>
      <c r="L131" s="5">
        <v>332436</v>
      </c>
      <c r="M131" s="5">
        <v>64</v>
      </c>
      <c r="N131" s="5">
        <v>332314</v>
      </c>
      <c r="O131" s="5">
        <v>7</v>
      </c>
      <c r="P131" s="5">
        <v>122</v>
      </c>
    </row>
    <row r="132" spans="1:16" ht="11.25" customHeight="1" x14ac:dyDescent="0.25">
      <c r="A132" s="116" t="s">
        <v>742</v>
      </c>
      <c r="B132" s="119" t="s">
        <v>403</v>
      </c>
      <c r="C132" s="5">
        <v>416</v>
      </c>
      <c r="D132" s="5">
        <v>1436421</v>
      </c>
      <c r="E132" s="5">
        <v>373</v>
      </c>
      <c r="F132" s="5">
        <v>329506</v>
      </c>
      <c r="G132" s="5">
        <v>16</v>
      </c>
      <c r="H132" s="5">
        <v>32</v>
      </c>
      <c r="I132" s="5">
        <v>361</v>
      </c>
      <c r="J132" s="5">
        <v>455058</v>
      </c>
      <c r="K132" s="5">
        <v>174</v>
      </c>
      <c r="L132" s="5">
        <v>624918</v>
      </c>
      <c r="M132" s="5">
        <v>165</v>
      </c>
      <c r="N132" s="5">
        <v>623866</v>
      </c>
      <c r="O132" s="5">
        <v>31</v>
      </c>
      <c r="P132" s="5">
        <v>1052</v>
      </c>
    </row>
    <row r="133" spans="1:16" ht="11.25" customHeight="1" x14ac:dyDescent="0.25">
      <c r="A133" s="116" t="s">
        <v>743</v>
      </c>
      <c r="B133" s="119" t="s">
        <v>404</v>
      </c>
      <c r="C133" s="5">
        <v>28</v>
      </c>
      <c r="D133" s="5">
        <v>33828</v>
      </c>
      <c r="E133" s="5">
        <v>23</v>
      </c>
      <c r="F133" s="5">
        <v>14385</v>
      </c>
      <c r="G133" s="5" t="s">
        <v>617</v>
      </c>
      <c r="H133" s="5" t="s">
        <v>617</v>
      </c>
      <c r="I133" s="5">
        <v>23</v>
      </c>
      <c r="J133" s="5">
        <v>13375</v>
      </c>
      <c r="K133" s="5">
        <v>10</v>
      </c>
      <c r="L133" s="5">
        <v>5808</v>
      </c>
      <c r="M133" s="5">
        <v>9</v>
      </c>
      <c r="N133" s="5">
        <v>5772</v>
      </c>
      <c r="O133" s="5">
        <v>4</v>
      </c>
      <c r="P133" s="5">
        <v>36</v>
      </c>
    </row>
    <row r="134" spans="1:16" ht="11.25" customHeight="1" x14ac:dyDescent="0.25">
      <c r="A134" s="116" t="s">
        <v>744</v>
      </c>
      <c r="B134" s="119" t="s">
        <v>405</v>
      </c>
      <c r="C134" s="5">
        <v>129</v>
      </c>
      <c r="D134" s="5">
        <v>460649</v>
      </c>
      <c r="E134" s="5">
        <v>112</v>
      </c>
      <c r="F134" s="5">
        <v>134797</v>
      </c>
      <c r="G134" s="5">
        <v>5</v>
      </c>
      <c r="H134" s="5">
        <v>17</v>
      </c>
      <c r="I134" s="5">
        <v>107</v>
      </c>
      <c r="J134" s="5">
        <v>138234</v>
      </c>
      <c r="K134" s="5">
        <v>60</v>
      </c>
      <c r="L134" s="5">
        <v>186576</v>
      </c>
      <c r="M134" s="5">
        <v>56</v>
      </c>
      <c r="N134" s="5">
        <v>185484</v>
      </c>
      <c r="O134" s="5">
        <v>11</v>
      </c>
      <c r="P134" s="5">
        <v>1092</v>
      </c>
    </row>
    <row r="135" spans="1:16" ht="11.25" customHeight="1" x14ac:dyDescent="0.25">
      <c r="A135" s="116" t="s">
        <v>745</v>
      </c>
      <c r="B135" s="119" t="s">
        <v>406</v>
      </c>
      <c r="C135" s="5">
        <v>355</v>
      </c>
      <c r="D135" s="5">
        <v>1259668</v>
      </c>
      <c r="E135" s="5">
        <v>304</v>
      </c>
      <c r="F135" s="5">
        <v>315382</v>
      </c>
      <c r="G135" s="5">
        <v>20</v>
      </c>
      <c r="H135" s="5">
        <v>1795</v>
      </c>
      <c r="I135" s="5">
        <v>285</v>
      </c>
      <c r="J135" s="5">
        <v>453789</v>
      </c>
      <c r="K135" s="5">
        <v>165</v>
      </c>
      <c r="L135" s="5">
        <v>470018</v>
      </c>
      <c r="M135" s="5">
        <v>155</v>
      </c>
      <c r="N135" s="5">
        <v>468858</v>
      </c>
      <c r="O135" s="5">
        <v>28</v>
      </c>
      <c r="P135" s="5">
        <v>1160</v>
      </c>
    </row>
    <row r="136" spans="1:16" ht="11.25" customHeight="1" x14ac:dyDescent="0.25">
      <c r="A136" s="116" t="s">
        <v>746</v>
      </c>
      <c r="B136" s="119" t="s">
        <v>407</v>
      </c>
      <c r="C136" s="5">
        <v>325</v>
      </c>
      <c r="D136" s="5">
        <v>1949756</v>
      </c>
      <c r="E136" s="5">
        <v>246</v>
      </c>
      <c r="F136" s="5">
        <v>705509</v>
      </c>
      <c r="G136" s="5">
        <v>5</v>
      </c>
      <c r="H136" s="5">
        <v>9</v>
      </c>
      <c r="I136" s="5">
        <v>236</v>
      </c>
      <c r="J136" s="5">
        <v>859024</v>
      </c>
      <c r="K136" s="5">
        <v>111</v>
      </c>
      <c r="L136" s="5">
        <v>373235</v>
      </c>
      <c r="M136" s="5">
        <v>107</v>
      </c>
      <c r="N136" s="5">
        <v>371540</v>
      </c>
      <c r="O136" s="5">
        <v>14</v>
      </c>
      <c r="P136" s="5">
        <v>1695</v>
      </c>
    </row>
    <row r="137" spans="1:16" ht="11.25" customHeight="1" x14ac:dyDescent="0.25">
      <c r="A137" s="116" t="s">
        <v>747</v>
      </c>
      <c r="B137" s="119" t="s">
        <v>408</v>
      </c>
      <c r="C137" s="5" t="s">
        <v>617</v>
      </c>
      <c r="D137" s="5" t="s">
        <v>617</v>
      </c>
      <c r="E137" s="5" t="s">
        <v>617</v>
      </c>
      <c r="F137" s="5" t="s">
        <v>617</v>
      </c>
      <c r="G137" s="5" t="s">
        <v>99</v>
      </c>
      <c r="H137" s="5" t="s">
        <v>99</v>
      </c>
      <c r="I137" s="5" t="s">
        <v>617</v>
      </c>
      <c r="J137" s="5" t="s">
        <v>617</v>
      </c>
      <c r="K137" s="5" t="s">
        <v>617</v>
      </c>
      <c r="L137" s="5" t="s">
        <v>617</v>
      </c>
      <c r="M137" s="5" t="s">
        <v>617</v>
      </c>
      <c r="N137" s="5" t="s">
        <v>617</v>
      </c>
      <c r="O137" s="5" t="s">
        <v>617</v>
      </c>
      <c r="P137" s="5" t="s">
        <v>617</v>
      </c>
    </row>
    <row r="138" spans="1:16" ht="11.25" customHeight="1" x14ac:dyDescent="0.25">
      <c r="A138" s="116" t="s">
        <v>748</v>
      </c>
      <c r="B138" s="119" t="s">
        <v>409</v>
      </c>
      <c r="C138" s="5" t="s">
        <v>617</v>
      </c>
      <c r="D138" s="5" t="s">
        <v>617</v>
      </c>
      <c r="E138" s="5" t="s">
        <v>617</v>
      </c>
      <c r="F138" s="5" t="s">
        <v>617</v>
      </c>
      <c r="G138" s="5" t="s">
        <v>99</v>
      </c>
      <c r="H138" s="5" t="s">
        <v>99</v>
      </c>
      <c r="I138" s="5" t="s">
        <v>617</v>
      </c>
      <c r="J138" s="5" t="s">
        <v>617</v>
      </c>
      <c r="K138" s="5" t="s">
        <v>617</v>
      </c>
      <c r="L138" s="5" t="s">
        <v>617</v>
      </c>
      <c r="M138" s="5" t="s">
        <v>617</v>
      </c>
      <c r="N138" s="5" t="s">
        <v>617</v>
      </c>
      <c r="O138" s="5" t="s">
        <v>617</v>
      </c>
      <c r="P138" s="5" t="s">
        <v>617</v>
      </c>
    </row>
    <row r="139" spans="1:16" ht="11.25" customHeight="1" x14ac:dyDescent="0.25">
      <c r="A139" s="116" t="s">
        <v>749</v>
      </c>
      <c r="B139" s="119" t="s">
        <v>410</v>
      </c>
      <c r="C139" s="5">
        <v>223</v>
      </c>
      <c r="D139" s="5">
        <v>1329102</v>
      </c>
      <c r="E139" s="5">
        <v>166</v>
      </c>
      <c r="F139" s="5">
        <v>422060</v>
      </c>
      <c r="G139" s="5">
        <v>5</v>
      </c>
      <c r="H139" s="5">
        <v>9</v>
      </c>
      <c r="I139" s="5">
        <v>159</v>
      </c>
      <c r="J139" s="5">
        <v>569948</v>
      </c>
      <c r="K139" s="5">
        <v>84</v>
      </c>
      <c r="L139" s="5">
        <v>325851</v>
      </c>
      <c r="M139" s="5">
        <v>83</v>
      </c>
      <c r="N139" s="5">
        <v>324176</v>
      </c>
      <c r="O139" s="5">
        <v>9</v>
      </c>
      <c r="P139" s="5">
        <v>1676</v>
      </c>
    </row>
    <row r="140" spans="1:16" ht="11.25" customHeight="1" x14ac:dyDescent="0.25">
      <c r="A140" s="116" t="s">
        <v>750</v>
      </c>
      <c r="B140" s="119" t="s">
        <v>411</v>
      </c>
      <c r="C140" s="5">
        <v>102</v>
      </c>
      <c r="D140" s="5">
        <v>390349</v>
      </c>
      <c r="E140" s="5">
        <v>71</v>
      </c>
      <c r="F140" s="5">
        <v>136948</v>
      </c>
      <c r="G140" s="5" t="s">
        <v>617</v>
      </c>
      <c r="H140" s="5" t="s">
        <v>617</v>
      </c>
      <c r="I140" s="5">
        <v>67</v>
      </c>
      <c r="J140" s="5">
        <v>69808</v>
      </c>
      <c r="K140" s="5">
        <v>25</v>
      </c>
      <c r="L140" s="5">
        <v>178640</v>
      </c>
      <c r="M140" s="5">
        <v>21</v>
      </c>
      <c r="N140" s="5">
        <v>178612</v>
      </c>
      <c r="O140" s="5">
        <v>7</v>
      </c>
      <c r="P140" s="5">
        <v>28</v>
      </c>
    </row>
    <row r="141" spans="1:16" ht="11.25" customHeight="1" x14ac:dyDescent="0.25">
      <c r="A141" s="116" t="s">
        <v>751</v>
      </c>
      <c r="B141" s="119" t="s">
        <v>412</v>
      </c>
      <c r="C141" s="5">
        <v>13</v>
      </c>
      <c r="D141" s="5">
        <v>249</v>
      </c>
      <c r="E141" s="5">
        <v>7</v>
      </c>
      <c r="F141" s="5">
        <v>118</v>
      </c>
      <c r="G141" s="5" t="s">
        <v>617</v>
      </c>
      <c r="H141" s="5" t="s">
        <v>617</v>
      </c>
      <c r="I141" s="5">
        <v>7</v>
      </c>
      <c r="J141" s="5">
        <v>99</v>
      </c>
      <c r="K141" s="5" t="s">
        <v>99</v>
      </c>
      <c r="L141" s="5" t="s">
        <v>99</v>
      </c>
      <c r="M141" s="5" t="s">
        <v>99</v>
      </c>
      <c r="N141" s="5" t="s">
        <v>99</v>
      </c>
      <c r="O141" s="5" t="s">
        <v>99</v>
      </c>
      <c r="P141" s="5" t="s">
        <v>99</v>
      </c>
    </row>
    <row r="142" spans="1:16" ht="11.25" customHeight="1" x14ac:dyDescent="0.25">
      <c r="A142" s="116" t="s">
        <v>752</v>
      </c>
      <c r="B142" s="119" t="s">
        <v>413</v>
      </c>
      <c r="C142" s="5">
        <v>24</v>
      </c>
      <c r="D142" s="5">
        <v>98465</v>
      </c>
      <c r="E142" s="5" t="s">
        <v>617</v>
      </c>
      <c r="F142" s="5" t="s">
        <v>617</v>
      </c>
      <c r="G142" s="5" t="s">
        <v>617</v>
      </c>
      <c r="H142" s="5" t="s">
        <v>617</v>
      </c>
      <c r="I142" s="5" t="s">
        <v>617</v>
      </c>
      <c r="J142" s="5" t="s">
        <v>617</v>
      </c>
      <c r="K142" s="5" t="s">
        <v>617</v>
      </c>
      <c r="L142" s="5" t="s">
        <v>617</v>
      </c>
      <c r="M142" s="5" t="s">
        <v>617</v>
      </c>
      <c r="N142" s="5" t="s">
        <v>617</v>
      </c>
      <c r="O142" s="5" t="s">
        <v>617</v>
      </c>
      <c r="P142" s="5" t="s">
        <v>617</v>
      </c>
    </row>
    <row r="143" spans="1:16" ht="11.25" customHeight="1" x14ac:dyDescent="0.25">
      <c r="A143" s="116" t="s">
        <v>753</v>
      </c>
      <c r="B143" s="119" t="s">
        <v>414</v>
      </c>
      <c r="C143" s="5" t="s">
        <v>617</v>
      </c>
      <c r="D143" s="5" t="s">
        <v>617</v>
      </c>
      <c r="E143" s="5" t="s">
        <v>617</v>
      </c>
      <c r="F143" s="5" t="s">
        <v>617</v>
      </c>
      <c r="G143" s="5" t="s">
        <v>99</v>
      </c>
      <c r="H143" s="5" t="s">
        <v>99</v>
      </c>
      <c r="I143" s="5" t="s">
        <v>617</v>
      </c>
      <c r="J143" s="5" t="s">
        <v>617</v>
      </c>
      <c r="K143" s="5" t="s">
        <v>617</v>
      </c>
      <c r="L143" s="5" t="s">
        <v>617</v>
      </c>
      <c r="M143" s="5" t="s">
        <v>617</v>
      </c>
      <c r="N143" s="5" t="s">
        <v>617</v>
      </c>
      <c r="O143" s="5" t="s">
        <v>617</v>
      </c>
      <c r="P143" s="5" t="s">
        <v>617</v>
      </c>
    </row>
    <row r="144" spans="1:16" ht="11.25" customHeight="1" x14ac:dyDescent="0.25">
      <c r="A144" s="116" t="s">
        <v>754</v>
      </c>
      <c r="B144" s="119" t="s">
        <v>415</v>
      </c>
      <c r="C144" s="5" t="s">
        <v>99</v>
      </c>
      <c r="D144" s="5" t="s">
        <v>99</v>
      </c>
      <c r="E144" s="5" t="s">
        <v>99</v>
      </c>
      <c r="F144" s="5" t="s">
        <v>99</v>
      </c>
      <c r="G144" s="5" t="s">
        <v>99</v>
      </c>
      <c r="H144" s="5" t="s">
        <v>99</v>
      </c>
      <c r="I144" s="5" t="s">
        <v>99</v>
      </c>
      <c r="J144" s="5" t="s">
        <v>99</v>
      </c>
      <c r="K144" s="5" t="s">
        <v>99</v>
      </c>
      <c r="L144" s="5" t="s">
        <v>99</v>
      </c>
      <c r="M144" s="5" t="s">
        <v>99</v>
      </c>
      <c r="N144" s="5" t="s">
        <v>99</v>
      </c>
      <c r="O144" s="5" t="s">
        <v>99</v>
      </c>
      <c r="P144" s="5" t="s">
        <v>99</v>
      </c>
    </row>
    <row r="145" spans="1:16" ht="11.25" customHeight="1" x14ac:dyDescent="0.25">
      <c r="A145" s="116" t="s">
        <v>755</v>
      </c>
      <c r="B145" s="119" t="s">
        <v>416</v>
      </c>
      <c r="C145" s="5" t="s">
        <v>617</v>
      </c>
      <c r="D145" s="5" t="s">
        <v>617</v>
      </c>
      <c r="E145" s="5">
        <v>41</v>
      </c>
      <c r="F145" s="5">
        <v>8915</v>
      </c>
      <c r="G145" s="5" t="s">
        <v>617</v>
      </c>
      <c r="H145" s="5" t="s">
        <v>617</v>
      </c>
      <c r="I145" s="5">
        <v>37</v>
      </c>
      <c r="J145" s="5">
        <v>12124</v>
      </c>
      <c r="K145" s="5">
        <v>16</v>
      </c>
      <c r="L145" s="5">
        <v>1130</v>
      </c>
      <c r="M145" s="5" t="s">
        <v>617</v>
      </c>
      <c r="N145" s="5" t="s">
        <v>617</v>
      </c>
      <c r="O145" s="5" t="s">
        <v>617</v>
      </c>
      <c r="P145" s="5" t="s">
        <v>617</v>
      </c>
    </row>
    <row r="146" spans="1:16" ht="11.25" customHeight="1" x14ac:dyDescent="0.25">
      <c r="A146" s="116" t="s">
        <v>756</v>
      </c>
      <c r="B146" s="119" t="s">
        <v>417</v>
      </c>
      <c r="C146" s="5">
        <v>642</v>
      </c>
      <c r="D146" s="5">
        <v>445203</v>
      </c>
      <c r="E146" s="5">
        <v>534</v>
      </c>
      <c r="F146" s="5">
        <v>171507</v>
      </c>
      <c r="G146" s="5">
        <v>19</v>
      </c>
      <c r="H146" s="5">
        <v>111</v>
      </c>
      <c r="I146" s="5">
        <v>512</v>
      </c>
      <c r="J146" s="5">
        <v>222199</v>
      </c>
      <c r="K146" s="5">
        <v>86</v>
      </c>
      <c r="L146" s="5">
        <v>38827</v>
      </c>
      <c r="M146" s="5">
        <v>56</v>
      </c>
      <c r="N146" s="5">
        <v>38477</v>
      </c>
      <c r="O146" s="5">
        <v>31</v>
      </c>
      <c r="P146" s="5">
        <v>350</v>
      </c>
    </row>
    <row r="147" spans="1:16" ht="11.25" customHeight="1" x14ac:dyDescent="0.25">
      <c r="A147" s="116" t="s">
        <v>757</v>
      </c>
      <c r="B147" s="119" t="s">
        <v>417</v>
      </c>
      <c r="C147" s="5">
        <v>642</v>
      </c>
      <c r="D147" s="5">
        <v>445203</v>
      </c>
      <c r="E147" s="5">
        <v>534</v>
      </c>
      <c r="F147" s="5">
        <v>171507</v>
      </c>
      <c r="G147" s="5">
        <v>19</v>
      </c>
      <c r="H147" s="5">
        <v>111</v>
      </c>
      <c r="I147" s="5">
        <v>512</v>
      </c>
      <c r="J147" s="5">
        <v>222199</v>
      </c>
      <c r="K147" s="5">
        <v>86</v>
      </c>
      <c r="L147" s="5">
        <v>38827</v>
      </c>
      <c r="M147" s="5">
        <v>56</v>
      </c>
      <c r="N147" s="5">
        <v>38477</v>
      </c>
      <c r="O147" s="5">
        <v>31</v>
      </c>
      <c r="P147" s="5">
        <v>350</v>
      </c>
    </row>
    <row r="148" spans="1:16" ht="11.25" customHeight="1" x14ac:dyDescent="0.25">
      <c r="A148" s="116" t="s">
        <v>758</v>
      </c>
      <c r="B148" s="119" t="s">
        <v>418</v>
      </c>
      <c r="C148" s="5">
        <v>1892</v>
      </c>
      <c r="D148" s="5">
        <v>800165</v>
      </c>
      <c r="E148" s="5">
        <v>1270</v>
      </c>
      <c r="F148" s="5">
        <v>194312</v>
      </c>
      <c r="G148" s="5">
        <v>535</v>
      </c>
      <c r="H148" s="5">
        <v>115049</v>
      </c>
      <c r="I148" s="5">
        <v>1279</v>
      </c>
      <c r="J148" s="5">
        <v>371334</v>
      </c>
      <c r="K148" s="5">
        <v>360</v>
      </c>
      <c r="L148" s="5">
        <v>113538</v>
      </c>
      <c r="M148" s="5">
        <v>265</v>
      </c>
      <c r="N148" s="5">
        <v>108359</v>
      </c>
      <c r="O148" s="5">
        <v>122</v>
      </c>
      <c r="P148" s="5">
        <v>5179</v>
      </c>
    </row>
    <row r="149" spans="1:16" ht="11.25" customHeight="1" x14ac:dyDescent="0.25">
      <c r="A149" s="116" t="s">
        <v>759</v>
      </c>
      <c r="B149" s="119" t="s">
        <v>419</v>
      </c>
      <c r="C149" s="5">
        <v>293</v>
      </c>
      <c r="D149" s="5">
        <v>17316</v>
      </c>
      <c r="E149" s="5">
        <v>149</v>
      </c>
      <c r="F149" s="5">
        <v>6588</v>
      </c>
      <c r="G149" s="5" t="s">
        <v>617</v>
      </c>
      <c r="H149" s="5" t="s">
        <v>617</v>
      </c>
      <c r="I149" s="5">
        <v>141</v>
      </c>
      <c r="J149" s="5">
        <v>8090</v>
      </c>
      <c r="K149" s="5">
        <v>29</v>
      </c>
      <c r="L149" s="5">
        <v>788</v>
      </c>
      <c r="M149" s="5">
        <v>15</v>
      </c>
      <c r="N149" s="5">
        <v>330</v>
      </c>
      <c r="O149" s="5">
        <v>15</v>
      </c>
      <c r="P149" s="5">
        <v>458</v>
      </c>
    </row>
    <row r="150" spans="1:16" ht="11.25" customHeight="1" x14ac:dyDescent="0.25">
      <c r="A150" s="116" t="s">
        <v>760</v>
      </c>
      <c r="B150" s="119" t="s">
        <v>420</v>
      </c>
      <c r="C150" s="5">
        <v>230</v>
      </c>
      <c r="D150" s="5">
        <v>90523</v>
      </c>
      <c r="E150" s="5">
        <v>188</v>
      </c>
      <c r="F150" s="5">
        <v>22916</v>
      </c>
      <c r="G150" s="5">
        <v>16</v>
      </c>
      <c r="H150" s="5">
        <v>48</v>
      </c>
      <c r="I150" s="5">
        <v>182</v>
      </c>
      <c r="J150" s="5">
        <v>32823</v>
      </c>
      <c r="K150" s="5">
        <v>89</v>
      </c>
      <c r="L150" s="5">
        <v>34114</v>
      </c>
      <c r="M150" s="5">
        <v>74</v>
      </c>
      <c r="N150" s="5">
        <v>33882</v>
      </c>
      <c r="O150" s="5">
        <v>24</v>
      </c>
      <c r="P150" s="5">
        <v>232</v>
      </c>
    </row>
    <row r="151" spans="1:16" ht="11.25" customHeight="1" x14ac:dyDescent="0.25">
      <c r="A151" s="116" t="s">
        <v>761</v>
      </c>
      <c r="B151" s="119" t="s">
        <v>421</v>
      </c>
      <c r="C151" s="5" t="s">
        <v>617</v>
      </c>
      <c r="D151" s="5" t="s">
        <v>617</v>
      </c>
      <c r="E151" s="5">
        <v>23</v>
      </c>
      <c r="F151" s="5">
        <v>5794</v>
      </c>
      <c r="G151" s="5" t="s">
        <v>617</v>
      </c>
      <c r="H151" s="5" t="s">
        <v>617</v>
      </c>
      <c r="I151" s="5">
        <v>19</v>
      </c>
      <c r="J151" s="5">
        <v>13513</v>
      </c>
      <c r="K151" s="5">
        <v>11</v>
      </c>
      <c r="L151" s="5">
        <v>3324</v>
      </c>
      <c r="M151" s="5">
        <v>11</v>
      </c>
      <c r="N151" s="5">
        <v>3324</v>
      </c>
      <c r="O151" s="5" t="s">
        <v>99</v>
      </c>
      <c r="P151" s="5" t="s">
        <v>99</v>
      </c>
    </row>
    <row r="152" spans="1:16" ht="11.25" customHeight="1" x14ac:dyDescent="0.25">
      <c r="A152" s="116" t="s">
        <v>762</v>
      </c>
      <c r="B152" s="119" t="s">
        <v>422</v>
      </c>
      <c r="C152" s="5" t="s">
        <v>617</v>
      </c>
      <c r="D152" s="5" t="s">
        <v>617</v>
      </c>
      <c r="E152" s="5">
        <v>100</v>
      </c>
      <c r="F152" s="5">
        <v>11570</v>
      </c>
      <c r="G152" s="5" t="s">
        <v>617</v>
      </c>
      <c r="H152" s="5" t="s">
        <v>617</v>
      </c>
      <c r="I152" s="5">
        <v>98</v>
      </c>
      <c r="J152" s="5">
        <v>14503</v>
      </c>
      <c r="K152" s="5">
        <v>41</v>
      </c>
      <c r="L152" s="5">
        <v>5729</v>
      </c>
      <c r="M152" s="5">
        <v>37</v>
      </c>
      <c r="N152" s="5">
        <v>5575</v>
      </c>
      <c r="O152" s="5">
        <v>6</v>
      </c>
      <c r="P152" s="5">
        <v>154</v>
      </c>
    </row>
    <row r="153" spans="1:16" ht="11.25" customHeight="1" x14ac:dyDescent="0.25">
      <c r="A153" s="116" t="s">
        <v>763</v>
      </c>
      <c r="B153" s="119" t="s">
        <v>423</v>
      </c>
      <c r="C153" s="5">
        <v>619</v>
      </c>
      <c r="D153" s="5">
        <v>416912</v>
      </c>
      <c r="E153" s="5">
        <v>530</v>
      </c>
      <c r="F153" s="5">
        <v>70430</v>
      </c>
      <c r="G153" s="5">
        <v>456</v>
      </c>
      <c r="H153" s="5">
        <v>114604</v>
      </c>
      <c r="I153" s="5">
        <v>561</v>
      </c>
      <c r="J153" s="5">
        <v>196186</v>
      </c>
      <c r="K153" s="5">
        <v>98</v>
      </c>
      <c r="L153" s="5">
        <v>35231</v>
      </c>
      <c r="M153" s="5">
        <v>46</v>
      </c>
      <c r="N153" s="5">
        <v>31115</v>
      </c>
      <c r="O153" s="5">
        <v>59</v>
      </c>
      <c r="P153" s="5">
        <v>4117</v>
      </c>
    </row>
    <row r="154" spans="1:16" ht="11.25" customHeight="1" x14ac:dyDescent="0.25">
      <c r="A154" s="116" t="s">
        <v>764</v>
      </c>
      <c r="B154" s="119" t="s">
        <v>424</v>
      </c>
      <c r="C154" s="5">
        <v>560</v>
      </c>
      <c r="D154" s="5">
        <v>219732</v>
      </c>
      <c r="E154" s="5">
        <v>280</v>
      </c>
      <c r="F154" s="5">
        <v>77013</v>
      </c>
      <c r="G154" s="5">
        <v>38</v>
      </c>
      <c r="H154" s="5">
        <v>134</v>
      </c>
      <c r="I154" s="5">
        <v>278</v>
      </c>
      <c r="J154" s="5">
        <v>106220</v>
      </c>
      <c r="K154" s="5">
        <v>92</v>
      </c>
      <c r="L154" s="5">
        <v>34352</v>
      </c>
      <c r="M154" s="5">
        <v>82</v>
      </c>
      <c r="N154" s="5">
        <v>34134</v>
      </c>
      <c r="O154" s="5">
        <v>18</v>
      </c>
      <c r="P154" s="5">
        <v>218</v>
      </c>
    </row>
    <row r="155" spans="1:16" ht="11.25" customHeight="1" x14ac:dyDescent="0.25">
      <c r="A155" s="116" t="s">
        <v>765</v>
      </c>
      <c r="B155" s="119" t="s">
        <v>425</v>
      </c>
      <c r="C155" s="5">
        <v>1003</v>
      </c>
      <c r="D155" s="5">
        <v>785727</v>
      </c>
      <c r="E155" s="5">
        <v>822</v>
      </c>
      <c r="F155" s="5">
        <v>316270</v>
      </c>
      <c r="G155" s="5">
        <v>41</v>
      </c>
      <c r="H155" s="5">
        <v>1696</v>
      </c>
      <c r="I155" s="5">
        <v>815</v>
      </c>
      <c r="J155" s="5">
        <v>375644</v>
      </c>
      <c r="K155" s="5">
        <v>141</v>
      </c>
      <c r="L155" s="5">
        <v>23988</v>
      </c>
      <c r="M155" s="5">
        <v>108</v>
      </c>
      <c r="N155" s="5">
        <v>23628</v>
      </c>
      <c r="O155" s="5">
        <v>44</v>
      </c>
      <c r="P155" s="5">
        <v>360</v>
      </c>
    </row>
    <row r="156" spans="1:16" ht="11.25" customHeight="1" x14ac:dyDescent="0.25">
      <c r="A156" s="116" t="s">
        <v>766</v>
      </c>
      <c r="B156" s="119" t="s">
        <v>426</v>
      </c>
      <c r="C156" s="5">
        <v>592</v>
      </c>
      <c r="D156" s="5">
        <v>424399</v>
      </c>
      <c r="E156" s="5">
        <v>488</v>
      </c>
      <c r="F156" s="5">
        <v>184572</v>
      </c>
      <c r="G156" s="5" t="s">
        <v>617</v>
      </c>
      <c r="H156" s="5" t="s">
        <v>617</v>
      </c>
      <c r="I156" s="5">
        <v>482</v>
      </c>
      <c r="J156" s="5">
        <v>205019</v>
      </c>
      <c r="K156" s="5">
        <v>95</v>
      </c>
      <c r="L156" s="5">
        <v>20512</v>
      </c>
      <c r="M156" s="5">
        <v>73</v>
      </c>
      <c r="N156" s="5">
        <v>20381</v>
      </c>
      <c r="O156" s="5">
        <v>31</v>
      </c>
      <c r="P156" s="5">
        <v>131</v>
      </c>
    </row>
    <row r="157" spans="1:16" ht="11.25" customHeight="1" x14ac:dyDescent="0.25">
      <c r="A157" s="116" t="s">
        <v>767</v>
      </c>
      <c r="B157" s="119" t="s">
        <v>427</v>
      </c>
      <c r="C157" s="5">
        <v>411</v>
      </c>
      <c r="D157" s="5">
        <v>361327</v>
      </c>
      <c r="E157" s="5">
        <v>334</v>
      </c>
      <c r="F157" s="5">
        <v>131698</v>
      </c>
      <c r="G157" s="5" t="s">
        <v>617</v>
      </c>
      <c r="H157" s="5" t="s">
        <v>617</v>
      </c>
      <c r="I157" s="5">
        <v>333</v>
      </c>
      <c r="J157" s="5">
        <v>170625</v>
      </c>
      <c r="K157" s="5">
        <v>46</v>
      </c>
      <c r="L157" s="5">
        <v>3477</v>
      </c>
      <c r="M157" s="5">
        <v>35</v>
      </c>
      <c r="N157" s="5">
        <v>3247</v>
      </c>
      <c r="O157" s="5">
        <v>13</v>
      </c>
      <c r="P157" s="5">
        <v>229</v>
      </c>
    </row>
    <row r="158" spans="1:16" ht="20.149999999999999" customHeight="1" x14ac:dyDescent="0.25">
      <c r="A158" s="116" t="s">
        <v>7</v>
      </c>
      <c r="B158" s="119" t="s">
        <v>8</v>
      </c>
      <c r="C158" s="5">
        <v>20559</v>
      </c>
      <c r="D158" s="5">
        <v>18472530</v>
      </c>
      <c r="E158" s="5">
        <v>15511</v>
      </c>
      <c r="F158" s="5">
        <v>5832983</v>
      </c>
      <c r="G158" s="5">
        <v>372</v>
      </c>
      <c r="H158" s="5">
        <v>176065</v>
      </c>
      <c r="I158" s="5">
        <v>13555</v>
      </c>
      <c r="J158" s="5">
        <v>4985485</v>
      </c>
      <c r="K158" s="5">
        <v>531</v>
      </c>
      <c r="L158" s="5">
        <v>204089</v>
      </c>
      <c r="M158" s="5">
        <v>59</v>
      </c>
      <c r="N158" s="5">
        <v>19746</v>
      </c>
      <c r="O158" s="5">
        <v>487</v>
      </c>
      <c r="P158" s="5">
        <v>184343</v>
      </c>
    </row>
    <row r="159" spans="1:16" ht="11.25" customHeight="1" x14ac:dyDescent="0.25">
      <c r="A159" s="116" t="s">
        <v>768</v>
      </c>
      <c r="B159" s="119" t="s">
        <v>8</v>
      </c>
      <c r="C159" s="5">
        <v>20559</v>
      </c>
      <c r="D159" s="5">
        <v>18472530</v>
      </c>
      <c r="E159" s="5">
        <v>15511</v>
      </c>
      <c r="F159" s="5">
        <v>5832983</v>
      </c>
      <c r="G159" s="5">
        <v>372</v>
      </c>
      <c r="H159" s="5">
        <v>176065</v>
      </c>
      <c r="I159" s="5">
        <v>13555</v>
      </c>
      <c r="J159" s="5">
        <v>4985485</v>
      </c>
      <c r="K159" s="5">
        <v>531</v>
      </c>
      <c r="L159" s="5">
        <v>204089</v>
      </c>
      <c r="M159" s="5">
        <v>59</v>
      </c>
      <c r="N159" s="5">
        <v>19746</v>
      </c>
      <c r="O159" s="5">
        <v>487</v>
      </c>
      <c r="P159" s="5">
        <v>184343</v>
      </c>
    </row>
    <row r="160" spans="1:16" ht="11.25" customHeight="1" x14ac:dyDescent="0.25">
      <c r="A160" s="116" t="s">
        <v>769</v>
      </c>
      <c r="B160" s="119" t="s">
        <v>428</v>
      </c>
      <c r="C160" s="5">
        <v>20348</v>
      </c>
      <c r="D160" s="5">
        <v>11028959</v>
      </c>
      <c r="E160" s="5">
        <v>15357</v>
      </c>
      <c r="F160" s="5">
        <v>4471084</v>
      </c>
      <c r="G160" s="5">
        <v>348</v>
      </c>
      <c r="H160" s="5">
        <v>139931</v>
      </c>
      <c r="I160" s="5">
        <v>13414</v>
      </c>
      <c r="J160" s="5">
        <v>3786889</v>
      </c>
      <c r="K160" s="5">
        <v>500</v>
      </c>
      <c r="L160" s="5">
        <v>120997</v>
      </c>
      <c r="M160" s="5" t="s">
        <v>617</v>
      </c>
      <c r="N160" s="5" t="s">
        <v>617</v>
      </c>
      <c r="O160" s="5" t="s">
        <v>617</v>
      </c>
      <c r="P160" s="5" t="s">
        <v>617</v>
      </c>
    </row>
    <row r="161" spans="1:16" ht="11.25" customHeight="1" x14ac:dyDescent="0.25">
      <c r="A161" s="116" t="s">
        <v>770</v>
      </c>
      <c r="B161" s="119" t="s">
        <v>429</v>
      </c>
      <c r="C161" s="5">
        <v>44</v>
      </c>
      <c r="D161" s="5">
        <v>5979804</v>
      </c>
      <c r="E161" s="5">
        <v>32</v>
      </c>
      <c r="F161" s="5">
        <v>670046</v>
      </c>
      <c r="G161" s="5">
        <v>12</v>
      </c>
      <c r="H161" s="5">
        <v>1241</v>
      </c>
      <c r="I161" s="5">
        <v>29</v>
      </c>
      <c r="J161" s="5">
        <v>672549</v>
      </c>
      <c r="K161" s="5" t="s">
        <v>617</v>
      </c>
      <c r="L161" s="5" t="s">
        <v>617</v>
      </c>
      <c r="M161" s="5" t="s">
        <v>617</v>
      </c>
      <c r="N161" s="5" t="s">
        <v>617</v>
      </c>
      <c r="O161" s="5" t="s">
        <v>617</v>
      </c>
      <c r="P161" s="5" t="s">
        <v>617</v>
      </c>
    </row>
    <row r="162" spans="1:16" ht="11.25" customHeight="1" x14ac:dyDescent="0.25">
      <c r="A162" s="116" t="s">
        <v>771</v>
      </c>
      <c r="B162" s="119" t="s">
        <v>430</v>
      </c>
      <c r="C162" s="5">
        <v>167</v>
      </c>
      <c r="D162" s="5">
        <v>1463768</v>
      </c>
      <c r="E162" s="5">
        <v>122</v>
      </c>
      <c r="F162" s="5">
        <v>691853</v>
      </c>
      <c r="G162" s="5">
        <v>12</v>
      </c>
      <c r="H162" s="5">
        <v>34893</v>
      </c>
      <c r="I162" s="5">
        <v>112</v>
      </c>
      <c r="J162" s="5">
        <v>526047</v>
      </c>
      <c r="K162" s="5" t="s">
        <v>617</v>
      </c>
      <c r="L162" s="5" t="s">
        <v>617</v>
      </c>
      <c r="M162" s="5" t="s">
        <v>617</v>
      </c>
      <c r="N162" s="5" t="s">
        <v>617</v>
      </c>
      <c r="O162" s="5" t="s">
        <v>617</v>
      </c>
      <c r="P162" s="5" t="s">
        <v>617</v>
      </c>
    </row>
    <row r="163" spans="1:16" ht="20.149999999999999" customHeight="1" x14ac:dyDescent="0.25">
      <c r="A163" s="116" t="s">
        <v>39</v>
      </c>
      <c r="B163" s="119" t="s">
        <v>59</v>
      </c>
      <c r="C163" s="5">
        <v>633</v>
      </c>
      <c r="D163" s="5">
        <v>2688877</v>
      </c>
      <c r="E163" s="5">
        <v>523</v>
      </c>
      <c r="F163" s="5">
        <v>640058</v>
      </c>
      <c r="G163" s="5">
        <v>105</v>
      </c>
      <c r="H163" s="5">
        <v>233294</v>
      </c>
      <c r="I163" s="5">
        <v>511</v>
      </c>
      <c r="J163" s="5">
        <v>1160056</v>
      </c>
      <c r="K163" s="5" t="s">
        <v>617</v>
      </c>
      <c r="L163" s="5" t="s">
        <v>617</v>
      </c>
      <c r="M163" s="5" t="s">
        <v>617</v>
      </c>
      <c r="N163" s="5" t="s">
        <v>617</v>
      </c>
      <c r="O163" s="5">
        <v>80</v>
      </c>
      <c r="P163" s="5">
        <v>7185</v>
      </c>
    </row>
    <row r="164" spans="1:16" ht="11.25" customHeight="1" x14ac:dyDescent="0.25">
      <c r="A164" s="116" t="s">
        <v>772</v>
      </c>
      <c r="B164" s="119" t="s">
        <v>431</v>
      </c>
      <c r="C164" s="5">
        <v>87</v>
      </c>
      <c r="D164" s="5">
        <v>508660</v>
      </c>
      <c r="E164" s="5">
        <v>68</v>
      </c>
      <c r="F164" s="5">
        <v>32895</v>
      </c>
      <c r="G164" s="5" t="s">
        <v>617</v>
      </c>
      <c r="H164" s="5" t="s">
        <v>617</v>
      </c>
      <c r="I164" s="5">
        <v>75</v>
      </c>
      <c r="J164" s="5">
        <v>296988</v>
      </c>
      <c r="K164" s="5">
        <v>26</v>
      </c>
      <c r="L164" s="5">
        <v>2276</v>
      </c>
      <c r="M164" s="5">
        <v>3</v>
      </c>
      <c r="N164" s="5">
        <v>15</v>
      </c>
      <c r="O164" s="5">
        <v>25</v>
      </c>
      <c r="P164" s="5">
        <v>2261</v>
      </c>
    </row>
    <row r="165" spans="1:16" ht="11.25" customHeight="1" x14ac:dyDescent="0.25">
      <c r="A165" s="116" t="s">
        <v>773</v>
      </c>
      <c r="B165" s="119" t="s">
        <v>431</v>
      </c>
      <c r="C165" s="5">
        <v>87</v>
      </c>
      <c r="D165" s="5">
        <v>508660</v>
      </c>
      <c r="E165" s="5">
        <v>68</v>
      </c>
      <c r="F165" s="5">
        <v>32895</v>
      </c>
      <c r="G165" s="5" t="s">
        <v>617</v>
      </c>
      <c r="H165" s="5" t="s">
        <v>617</v>
      </c>
      <c r="I165" s="5">
        <v>75</v>
      </c>
      <c r="J165" s="5">
        <v>296988</v>
      </c>
      <c r="K165" s="5">
        <v>26</v>
      </c>
      <c r="L165" s="5">
        <v>2276</v>
      </c>
      <c r="M165" s="5">
        <v>3</v>
      </c>
      <c r="N165" s="5">
        <v>15</v>
      </c>
      <c r="O165" s="5">
        <v>25</v>
      </c>
      <c r="P165" s="5">
        <v>2261</v>
      </c>
    </row>
    <row r="166" spans="1:16" ht="11.25" customHeight="1" x14ac:dyDescent="0.25">
      <c r="A166" s="116" t="s">
        <v>774</v>
      </c>
      <c r="B166" s="119" t="s">
        <v>432</v>
      </c>
      <c r="C166" s="5">
        <v>57</v>
      </c>
      <c r="D166" s="5">
        <v>429637</v>
      </c>
      <c r="E166" s="5">
        <v>47</v>
      </c>
      <c r="F166" s="5">
        <v>100852</v>
      </c>
      <c r="G166" s="5" t="s">
        <v>617</v>
      </c>
      <c r="H166" s="5" t="s">
        <v>617</v>
      </c>
      <c r="I166" s="5">
        <v>41</v>
      </c>
      <c r="J166" s="5">
        <v>268993</v>
      </c>
      <c r="K166" s="5" t="s">
        <v>617</v>
      </c>
      <c r="L166" s="5" t="s">
        <v>617</v>
      </c>
      <c r="M166" s="5" t="s">
        <v>617</v>
      </c>
      <c r="N166" s="5" t="s">
        <v>617</v>
      </c>
      <c r="O166" s="5" t="s">
        <v>617</v>
      </c>
      <c r="P166" s="5" t="s">
        <v>617</v>
      </c>
    </row>
    <row r="167" spans="1:16" ht="11.25" customHeight="1" x14ac:dyDescent="0.25">
      <c r="A167" s="116" t="s">
        <v>775</v>
      </c>
      <c r="B167" s="119" t="s">
        <v>432</v>
      </c>
      <c r="C167" s="5">
        <v>57</v>
      </c>
      <c r="D167" s="5">
        <v>429637</v>
      </c>
      <c r="E167" s="5">
        <v>47</v>
      </c>
      <c r="F167" s="5">
        <v>100852</v>
      </c>
      <c r="G167" s="5" t="s">
        <v>617</v>
      </c>
      <c r="H167" s="5" t="s">
        <v>617</v>
      </c>
      <c r="I167" s="5">
        <v>41</v>
      </c>
      <c r="J167" s="5">
        <v>268993</v>
      </c>
      <c r="K167" s="5" t="s">
        <v>617</v>
      </c>
      <c r="L167" s="5" t="s">
        <v>617</v>
      </c>
      <c r="M167" s="5" t="s">
        <v>617</v>
      </c>
      <c r="N167" s="5" t="s">
        <v>617</v>
      </c>
      <c r="O167" s="5" t="s">
        <v>617</v>
      </c>
      <c r="P167" s="5" t="s">
        <v>617</v>
      </c>
    </row>
    <row r="168" spans="1:16" ht="11.25" customHeight="1" x14ac:dyDescent="0.25">
      <c r="A168" s="116" t="s">
        <v>776</v>
      </c>
      <c r="B168" s="119" t="s">
        <v>433</v>
      </c>
      <c r="C168" s="5">
        <v>438</v>
      </c>
      <c r="D168" s="5">
        <v>1658940</v>
      </c>
      <c r="E168" s="5">
        <v>367</v>
      </c>
      <c r="F168" s="5">
        <v>466621</v>
      </c>
      <c r="G168" s="5">
        <v>36</v>
      </c>
      <c r="H168" s="5">
        <v>715</v>
      </c>
      <c r="I168" s="5">
        <v>354</v>
      </c>
      <c r="J168" s="5">
        <v>546993</v>
      </c>
      <c r="K168" s="5">
        <v>87</v>
      </c>
      <c r="L168" s="5">
        <v>121447</v>
      </c>
      <c r="M168" s="5" t="s">
        <v>617</v>
      </c>
      <c r="N168" s="5" t="s">
        <v>617</v>
      </c>
      <c r="O168" s="5" t="s">
        <v>617</v>
      </c>
      <c r="P168" s="5" t="s">
        <v>617</v>
      </c>
    </row>
    <row r="169" spans="1:16" ht="11.25" customHeight="1" x14ac:dyDescent="0.25">
      <c r="A169" s="116" t="s">
        <v>777</v>
      </c>
      <c r="B169" s="119" t="s">
        <v>434</v>
      </c>
      <c r="C169" s="5">
        <v>117</v>
      </c>
      <c r="D169" s="5">
        <v>457814</v>
      </c>
      <c r="E169" s="5">
        <v>103</v>
      </c>
      <c r="F169" s="5">
        <v>210890</v>
      </c>
      <c r="G169" s="5">
        <v>13</v>
      </c>
      <c r="H169" s="5">
        <v>109</v>
      </c>
      <c r="I169" s="5">
        <v>102</v>
      </c>
      <c r="J169" s="5">
        <v>223800</v>
      </c>
      <c r="K169" s="5">
        <v>27</v>
      </c>
      <c r="L169" s="5">
        <v>1508</v>
      </c>
      <c r="M169" s="5">
        <v>14</v>
      </c>
      <c r="N169" s="5">
        <v>967</v>
      </c>
      <c r="O169" s="5">
        <v>16</v>
      </c>
      <c r="P169" s="5">
        <v>540</v>
      </c>
    </row>
    <row r="170" spans="1:16" ht="11.25" customHeight="1" x14ac:dyDescent="0.25">
      <c r="A170" s="116" t="s">
        <v>778</v>
      </c>
      <c r="B170" s="119" t="s">
        <v>435</v>
      </c>
      <c r="C170" s="5">
        <v>102</v>
      </c>
      <c r="D170" s="5">
        <v>312090</v>
      </c>
      <c r="E170" s="5">
        <v>87</v>
      </c>
      <c r="F170" s="5">
        <v>144030</v>
      </c>
      <c r="G170" s="5">
        <v>13</v>
      </c>
      <c r="H170" s="5">
        <v>486</v>
      </c>
      <c r="I170" s="5">
        <v>83</v>
      </c>
      <c r="J170" s="5">
        <v>150974</v>
      </c>
      <c r="K170" s="5">
        <v>17</v>
      </c>
      <c r="L170" s="5">
        <v>3436</v>
      </c>
      <c r="M170" s="5" t="s">
        <v>617</v>
      </c>
      <c r="N170" s="5" t="s">
        <v>617</v>
      </c>
      <c r="O170" s="5" t="s">
        <v>617</v>
      </c>
      <c r="P170" s="5" t="s">
        <v>617</v>
      </c>
    </row>
    <row r="171" spans="1:16" ht="11.25" customHeight="1" x14ac:dyDescent="0.25">
      <c r="A171" s="116" t="s">
        <v>779</v>
      </c>
      <c r="B171" s="119" t="s">
        <v>436</v>
      </c>
      <c r="C171" s="5">
        <v>219</v>
      </c>
      <c r="D171" s="5">
        <v>889035</v>
      </c>
      <c r="E171" s="5">
        <v>177</v>
      </c>
      <c r="F171" s="5">
        <v>111701</v>
      </c>
      <c r="G171" s="5">
        <v>10</v>
      </c>
      <c r="H171" s="5">
        <v>120</v>
      </c>
      <c r="I171" s="5">
        <v>169</v>
      </c>
      <c r="J171" s="5">
        <v>172219</v>
      </c>
      <c r="K171" s="5">
        <v>43</v>
      </c>
      <c r="L171" s="5">
        <v>116503</v>
      </c>
      <c r="M171" s="5">
        <v>31</v>
      </c>
      <c r="N171" s="5">
        <v>115241</v>
      </c>
      <c r="O171" s="5">
        <v>17</v>
      </c>
      <c r="P171" s="5">
        <v>1262</v>
      </c>
    </row>
    <row r="172" spans="1:16" ht="11.25" customHeight="1" x14ac:dyDescent="0.25">
      <c r="A172" s="116" t="s">
        <v>780</v>
      </c>
      <c r="B172" s="119" t="s">
        <v>437</v>
      </c>
      <c r="C172" s="5">
        <v>51</v>
      </c>
      <c r="D172" s="5">
        <v>91640</v>
      </c>
      <c r="E172" s="5">
        <v>41</v>
      </c>
      <c r="F172" s="5">
        <v>39690</v>
      </c>
      <c r="G172" s="5">
        <v>5</v>
      </c>
      <c r="H172" s="5">
        <v>32</v>
      </c>
      <c r="I172" s="5">
        <v>41</v>
      </c>
      <c r="J172" s="5">
        <v>47082</v>
      </c>
      <c r="K172" s="5" t="s">
        <v>617</v>
      </c>
      <c r="L172" s="5" t="s">
        <v>617</v>
      </c>
      <c r="M172" s="5" t="s">
        <v>617</v>
      </c>
      <c r="N172" s="5" t="s">
        <v>617</v>
      </c>
      <c r="O172" s="5" t="s">
        <v>617</v>
      </c>
      <c r="P172" s="5" t="s">
        <v>617</v>
      </c>
    </row>
    <row r="173" spans="1:16" ht="11.25" customHeight="1" x14ac:dyDescent="0.25">
      <c r="A173" s="116" t="s">
        <v>781</v>
      </c>
      <c r="B173" s="119" t="s">
        <v>437</v>
      </c>
      <c r="C173" s="5">
        <v>51</v>
      </c>
      <c r="D173" s="5">
        <v>91640</v>
      </c>
      <c r="E173" s="5">
        <v>41</v>
      </c>
      <c r="F173" s="5">
        <v>39690</v>
      </c>
      <c r="G173" s="5">
        <v>5</v>
      </c>
      <c r="H173" s="5">
        <v>32</v>
      </c>
      <c r="I173" s="5">
        <v>41</v>
      </c>
      <c r="J173" s="5">
        <v>47082</v>
      </c>
      <c r="K173" s="5" t="s">
        <v>617</v>
      </c>
      <c r="L173" s="5" t="s">
        <v>617</v>
      </c>
      <c r="M173" s="5" t="s">
        <v>617</v>
      </c>
      <c r="N173" s="5" t="s">
        <v>617</v>
      </c>
      <c r="O173" s="5" t="s">
        <v>617</v>
      </c>
      <c r="P173" s="5" t="s">
        <v>617</v>
      </c>
    </row>
    <row r="174" spans="1:16" ht="20.149999999999999" customHeight="1" x14ac:dyDescent="0.25">
      <c r="A174" s="116" t="s">
        <v>9</v>
      </c>
      <c r="B174" s="119" t="s">
        <v>10</v>
      </c>
      <c r="C174" s="5">
        <v>34088</v>
      </c>
      <c r="D174" s="5">
        <v>14951623</v>
      </c>
      <c r="E174" s="5">
        <v>27158</v>
      </c>
      <c r="F174" s="5">
        <v>3468317</v>
      </c>
      <c r="G174" s="5">
        <v>740</v>
      </c>
      <c r="H174" s="5">
        <v>6259</v>
      </c>
      <c r="I174" s="5">
        <v>26233</v>
      </c>
      <c r="J174" s="5">
        <v>6928342</v>
      </c>
      <c r="K174" s="5">
        <v>1708</v>
      </c>
      <c r="L174" s="5">
        <v>463939</v>
      </c>
      <c r="M174" s="5">
        <v>521</v>
      </c>
      <c r="N174" s="5">
        <v>26028</v>
      </c>
      <c r="O174" s="5">
        <v>1243</v>
      </c>
      <c r="P174" s="5">
        <v>437911</v>
      </c>
    </row>
    <row r="175" spans="1:16" ht="11.25" customHeight="1" x14ac:dyDescent="0.25">
      <c r="A175" s="116" t="s">
        <v>782</v>
      </c>
      <c r="B175" s="119" t="s">
        <v>438</v>
      </c>
      <c r="C175" s="5">
        <v>1845</v>
      </c>
      <c r="D175" s="5">
        <v>2438297</v>
      </c>
      <c r="E175" s="5">
        <v>1323</v>
      </c>
      <c r="F175" s="5">
        <v>289302</v>
      </c>
      <c r="G175" s="5">
        <v>46</v>
      </c>
      <c r="H175" s="5">
        <v>1600</v>
      </c>
      <c r="I175" s="5">
        <v>1262</v>
      </c>
      <c r="J175" s="5">
        <v>1435922</v>
      </c>
      <c r="K175" s="5">
        <v>297</v>
      </c>
      <c r="L175" s="5">
        <v>373171</v>
      </c>
      <c r="M175" s="5">
        <v>30</v>
      </c>
      <c r="N175" s="5">
        <v>3277</v>
      </c>
      <c r="O175" s="5">
        <v>275</v>
      </c>
      <c r="P175" s="5">
        <v>369894</v>
      </c>
    </row>
    <row r="176" spans="1:16" ht="11.25" customHeight="1" x14ac:dyDescent="0.25">
      <c r="A176" s="116" t="s">
        <v>783</v>
      </c>
      <c r="B176" s="119" t="s">
        <v>439</v>
      </c>
      <c r="C176" s="5">
        <v>540</v>
      </c>
      <c r="D176" s="5">
        <v>779327</v>
      </c>
      <c r="E176" s="5">
        <v>287</v>
      </c>
      <c r="F176" s="5">
        <v>42079</v>
      </c>
      <c r="G176" s="5">
        <v>14</v>
      </c>
      <c r="H176" s="5">
        <v>437</v>
      </c>
      <c r="I176" s="5">
        <v>277</v>
      </c>
      <c r="J176" s="5">
        <v>343290</v>
      </c>
      <c r="K176" s="5">
        <v>175</v>
      </c>
      <c r="L176" s="5">
        <v>360236</v>
      </c>
      <c r="M176" s="5">
        <v>7</v>
      </c>
      <c r="N176" s="5">
        <v>3048</v>
      </c>
      <c r="O176" s="5">
        <v>173</v>
      </c>
      <c r="P176" s="5">
        <v>357189</v>
      </c>
    </row>
    <row r="177" spans="1:16" ht="11.25" customHeight="1" x14ac:dyDescent="0.25">
      <c r="A177" s="116" t="s">
        <v>784</v>
      </c>
      <c r="B177" s="119" t="s">
        <v>440</v>
      </c>
      <c r="C177" s="5">
        <v>1305</v>
      </c>
      <c r="D177" s="5">
        <v>1658971</v>
      </c>
      <c r="E177" s="5">
        <v>1036</v>
      </c>
      <c r="F177" s="5">
        <v>247223</v>
      </c>
      <c r="G177" s="5">
        <v>32</v>
      </c>
      <c r="H177" s="5">
        <v>1163</v>
      </c>
      <c r="I177" s="5">
        <v>985</v>
      </c>
      <c r="J177" s="5">
        <v>1092632</v>
      </c>
      <c r="K177" s="5">
        <v>122</v>
      </c>
      <c r="L177" s="5">
        <v>12934</v>
      </c>
      <c r="M177" s="5">
        <v>23</v>
      </c>
      <c r="N177" s="5">
        <v>229</v>
      </c>
      <c r="O177" s="5">
        <v>102</v>
      </c>
      <c r="P177" s="5">
        <v>12705</v>
      </c>
    </row>
    <row r="178" spans="1:16" ht="11.25" customHeight="1" x14ac:dyDescent="0.25">
      <c r="A178" s="116" t="s">
        <v>785</v>
      </c>
      <c r="B178" s="119" t="s">
        <v>441</v>
      </c>
      <c r="C178" s="5">
        <v>892</v>
      </c>
      <c r="D178" s="5">
        <v>1990812</v>
      </c>
      <c r="E178" s="5">
        <v>680</v>
      </c>
      <c r="F178" s="5">
        <v>426852</v>
      </c>
      <c r="G178" s="5">
        <v>23</v>
      </c>
      <c r="H178" s="5">
        <v>240</v>
      </c>
      <c r="I178" s="5">
        <v>628</v>
      </c>
      <c r="J178" s="5">
        <v>889135</v>
      </c>
      <c r="K178" s="5">
        <v>81</v>
      </c>
      <c r="L178" s="5">
        <v>32460</v>
      </c>
      <c r="M178" s="5">
        <v>36</v>
      </c>
      <c r="N178" s="5">
        <v>2262</v>
      </c>
      <c r="O178" s="5">
        <v>51</v>
      </c>
      <c r="P178" s="5">
        <v>30198</v>
      </c>
    </row>
    <row r="179" spans="1:16" ht="11.25" customHeight="1" x14ac:dyDescent="0.25">
      <c r="A179" s="116" t="s">
        <v>786</v>
      </c>
      <c r="B179" s="119" t="s">
        <v>442</v>
      </c>
      <c r="C179" s="5">
        <v>434</v>
      </c>
      <c r="D179" s="5">
        <v>1269396</v>
      </c>
      <c r="E179" s="5">
        <v>310</v>
      </c>
      <c r="F179" s="5">
        <v>286267</v>
      </c>
      <c r="G179" s="5">
        <v>9</v>
      </c>
      <c r="H179" s="5">
        <v>121</v>
      </c>
      <c r="I179" s="5">
        <v>269</v>
      </c>
      <c r="J179" s="5">
        <v>522797</v>
      </c>
      <c r="K179" s="5">
        <v>45</v>
      </c>
      <c r="L179" s="5">
        <v>29573</v>
      </c>
      <c r="M179" s="5">
        <v>16</v>
      </c>
      <c r="N179" s="5">
        <v>452</v>
      </c>
      <c r="O179" s="5">
        <v>34</v>
      </c>
      <c r="P179" s="5">
        <v>29121</v>
      </c>
    </row>
    <row r="180" spans="1:16" ht="11.25" customHeight="1" x14ac:dyDescent="0.25">
      <c r="A180" s="116" t="s">
        <v>787</v>
      </c>
      <c r="B180" s="119" t="s">
        <v>443</v>
      </c>
      <c r="C180" s="5">
        <v>199</v>
      </c>
      <c r="D180" s="5">
        <v>335972</v>
      </c>
      <c r="E180" s="5">
        <v>160</v>
      </c>
      <c r="F180" s="5">
        <v>83240</v>
      </c>
      <c r="G180" s="5">
        <v>4</v>
      </c>
      <c r="H180" s="5">
        <v>9</v>
      </c>
      <c r="I180" s="5">
        <v>162</v>
      </c>
      <c r="J180" s="5">
        <v>164635</v>
      </c>
      <c r="K180" s="5">
        <v>20</v>
      </c>
      <c r="L180" s="5">
        <v>2080</v>
      </c>
      <c r="M180" s="5" t="s">
        <v>617</v>
      </c>
      <c r="N180" s="5" t="s">
        <v>617</v>
      </c>
      <c r="O180" s="5" t="s">
        <v>617</v>
      </c>
      <c r="P180" s="5" t="s">
        <v>617</v>
      </c>
    </row>
    <row r="181" spans="1:16" ht="11.25" customHeight="1" x14ac:dyDescent="0.25">
      <c r="A181" s="116" t="s">
        <v>788</v>
      </c>
      <c r="B181" s="119" t="s">
        <v>444</v>
      </c>
      <c r="C181" s="5">
        <v>259</v>
      </c>
      <c r="D181" s="5">
        <v>385444</v>
      </c>
      <c r="E181" s="5">
        <v>210</v>
      </c>
      <c r="F181" s="5">
        <v>57346</v>
      </c>
      <c r="G181" s="5">
        <v>10</v>
      </c>
      <c r="H181" s="5">
        <v>110</v>
      </c>
      <c r="I181" s="5">
        <v>197</v>
      </c>
      <c r="J181" s="5">
        <v>201703</v>
      </c>
      <c r="K181" s="5">
        <v>16</v>
      </c>
      <c r="L181" s="5">
        <v>808</v>
      </c>
      <c r="M181" s="5" t="s">
        <v>617</v>
      </c>
      <c r="N181" s="5" t="s">
        <v>617</v>
      </c>
      <c r="O181" s="5" t="s">
        <v>617</v>
      </c>
      <c r="P181" s="5" t="s">
        <v>617</v>
      </c>
    </row>
    <row r="182" spans="1:16" ht="11.25" customHeight="1" x14ac:dyDescent="0.25">
      <c r="A182" s="116" t="s">
        <v>789</v>
      </c>
      <c r="B182" s="119" t="s">
        <v>445</v>
      </c>
      <c r="C182" s="5">
        <v>31351</v>
      </c>
      <c r="D182" s="5">
        <v>10522513</v>
      </c>
      <c r="E182" s="5">
        <v>25155</v>
      </c>
      <c r="F182" s="5">
        <v>2752163</v>
      </c>
      <c r="G182" s="5">
        <v>671</v>
      </c>
      <c r="H182" s="5">
        <v>4419</v>
      </c>
      <c r="I182" s="5">
        <v>24343</v>
      </c>
      <c r="J182" s="5">
        <v>4603285</v>
      </c>
      <c r="K182" s="5">
        <v>1330</v>
      </c>
      <c r="L182" s="5">
        <v>58308</v>
      </c>
      <c r="M182" s="5">
        <v>455</v>
      </c>
      <c r="N182" s="5">
        <v>20489</v>
      </c>
      <c r="O182" s="5">
        <v>917</v>
      </c>
      <c r="P182" s="5">
        <v>37819</v>
      </c>
    </row>
    <row r="183" spans="1:16" ht="11.25" customHeight="1" x14ac:dyDescent="0.25">
      <c r="A183" s="116" t="s">
        <v>790</v>
      </c>
      <c r="B183" s="119" t="s">
        <v>446</v>
      </c>
      <c r="C183" s="5">
        <v>999</v>
      </c>
      <c r="D183" s="5">
        <v>333080</v>
      </c>
      <c r="E183" s="5">
        <v>653</v>
      </c>
      <c r="F183" s="5">
        <v>64600</v>
      </c>
      <c r="G183" s="5">
        <v>26</v>
      </c>
      <c r="H183" s="5">
        <v>118</v>
      </c>
      <c r="I183" s="5">
        <v>616</v>
      </c>
      <c r="J183" s="5">
        <v>115844</v>
      </c>
      <c r="K183" s="5">
        <v>47</v>
      </c>
      <c r="L183" s="5">
        <v>3544</v>
      </c>
      <c r="M183" s="5">
        <v>16</v>
      </c>
      <c r="N183" s="5">
        <v>1264</v>
      </c>
      <c r="O183" s="5">
        <v>32</v>
      </c>
      <c r="P183" s="5">
        <v>2280</v>
      </c>
    </row>
    <row r="184" spans="1:16" ht="11.25" customHeight="1" x14ac:dyDescent="0.25">
      <c r="A184" s="116" t="s">
        <v>791</v>
      </c>
      <c r="B184" s="119" t="s">
        <v>447</v>
      </c>
      <c r="C184" s="5">
        <v>10713</v>
      </c>
      <c r="D184" s="5">
        <v>4906527</v>
      </c>
      <c r="E184" s="5">
        <v>8742</v>
      </c>
      <c r="F184" s="5">
        <v>1359840</v>
      </c>
      <c r="G184" s="5">
        <v>253</v>
      </c>
      <c r="H184" s="5">
        <v>1139</v>
      </c>
      <c r="I184" s="5">
        <v>8525</v>
      </c>
      <c r="J184" s="5">
        <v>2102704</v>
      </c>
      <c r="K184" s="5">
        <v>517</v>
      </c>
      <c r="L184" s="5">
        <v>20561</v>
      </c>
      <c r="M184" s="5">
        <v>180</v>
      </c>
      <c r="N184" s="5">
        <v>10018</v>
      </c>
      <c r="O184" s="5">
        <v>354</v>
      </c>
      <c r="P184" s="5">
        <v>10543</v>
      </c>
    </row>
    <row r="185" spans="1:16" ht="11.25" customHeight="1" x14ac:dyDescent="0.25">
      <c r="A185" s="116" t="s">
        <v>792</v>
      </c>
      <c r="B185" s="119" t="s">
        <v>448</v>
      </c>
      <c r="C185" s="5">
        <v>11919</v>
      </c>
      <c r="D185" s="5">
        <v>2515909</v>
      </c>
      <c r="E185" s="5">
        <v>10219</v>
      </c>
      <c r="F185" s="5">
        <v>722414</v>
      </c>
      <c r="G185" s="5">
        <v>251</v>
      </c>
      <c r="H185" s="5">
        <v>1586</v>
      </c>
      <c r="I185" s="5">
        <v>9849</v>
      </c>
      <c r="J185" s="5">
        <v>1117902</v>
      </c>
      <c r="K185" s="5">
        <v>468</v>
      </c>
      <c r="L185" s="5">
        <v>15292</v>
      </c>
      <c r="M185" s="5">
        <v>151</v>
      </c>
      <c r="N185" s="5">
        <v>2927</v>
      </c>
      <c r="O185" s="5">
        <v>332</v>
      </c>
      <c r="P185" s="5">
        <v>12365</v>
      </c>
    </row>
    <row r="186" spans="1:16" ht="11.25" customHeight="1" x14ac:dyDescent="0.25">
      <c r="A186" s="116" t="s">
        <v>793</v>
      </c>
      <c r="B186" s="119" t="s">
        <v>449</v>
      </c>
      <c r="C186" s="5">
        <v>7720</v>
      </c>
      <c r="D186" s="5">
        <v>2766997</v>
      </c>
      <c r="E186" s="5">
        <v>5541</v>
      </c>
      <c r="F186" s="5">
        <v>605309</v>
      </c>
      <c r="G186" s="5">
        <v>141</v>
      </c>
      <c r="H186" s="5">
        <v>1576</v>
      </c>
      <c r="I186" s="5">
        <v>5353</v>
      </c>
      <c r="J186" s="5">
        <v>1266835</v>
      </c>
      <c r="K186" s="5">
        <v>298</v>
      </c>
      <c r="L186" s="5">
        <v>18912</v>
      </c>
      <c r="M186" s="5">
        <v>108</v>
      </c>
      <c r="N186" s="5">
        <v>6281</v>
      </c>
      <c r="O186" s="5">
        <v>199</v>
      </c>
      <c r="P186" s="5">
        <v>12631</v>
      </c>
    </row>
    <row r="187" spans="1:16" ht="20.149999999999999" customHeight="1" x14ac:dyDescent="0.25">
      <c r="A187" s="116" t="s">
        <v>40</v>
      </c>
      <c r="B187" s="119" t="s">
        <v>47</v>
      </c>
      <c r="C187" s="5">
        <v>42004</v>
      </c>
      <c r="D187" s="5">
        <v>35897178</v>
      </c>
      <c r="E187" s="5">
        <v>31756</v>
      </c>
      <c r="F187" s="5">
        <v>12074843</v>
      </c>
      <c r="G187" s="5">
        <v>9581</v>
      </c>
      <c r="H187" s="5">
        <v>1926203</v>
      </c>
      <c r="I187" s="5">
        <v>31028</v>
      </c>
      <c r="J187" s="5">
        <v>17902047</v>
      </c>
      <c r="K187" s="5">
        <v>7112</v>
      </c>
      <c r="L187" s="5">
        <v>2530181</v>
      </c>
      <c r="M187" s="5">
        <v>4892</v>
      </c>
      <c r="N187" s="5">
        <v>1971683</v>
      </c>
      <c r="O187" s="5">
        <v>2985</v>
      </c>
      <c r="P187" s="5">
        <v>558498</v>
      </c>
    </row>
    <row r="188" spans="1:16" ht="11.25" customHeight="1" x14ac:dyDescent="0.25">
      <c r="A188" s="116" t="s">
        <v>794</v>
      </c>
      <c r="B188" s="119" t="s">
        <v>450</v>
      </c>
      <c r="C188" s="5">
        <v>7339</v>
      </c>
      <c r="D188" s="5">
        <v>8684866</v>
      </c>
      <c r="E188" s="5">
        <v>6259</v>
      </c>
      <c r="F188" s="5">
        <v>3329688</v>
      </c>
      <c r="G188" s="5">
        <v>301</v>
      </c>
      <c r="H188" s="5">
        <v>4794</v>
      </c>
      <c r="I188" s="5">
        <v>6078</v>
      </c>
      <c r="J188" s="5">
        <v>4853970</v>
      </c>
      <c r="K188" s="5">
        <v>1894</v>
      </c>
      <c r="L188" s="5">
        <v>464055</v>
      </c>
      <c r="M188" s="5">
        <v>1236</v>
      </c>
      <c r="N188" s="5">
        <v>394977</v>
      </c>
      <c r="O188" s="5">
        <v>1065</v>
      </c>
      <c r="P188" s="5">
        <v>69078</v>
      </c>
    </row>
    <row r="189" spans="1:16" ht="11.25" customHeight="1" x14ac:dyDescent="0.25">
      <c r="A189" s="116" t="s">
        <v>795</v>
      </c>
      <c r="B189" s="119" t="s">
        <v>451</v>
      </c>
      <c r="C189" s="5">
        <v>2572</v>
      </c>
      <c r="D189" s="5">
        <v>6501951</v>
      </c>
      <c r="E189" s="5">
        <v>2218</v>
      </c>
      <c r="F189" s="5">
        <v>2415744</v>
      </c>
      <c r="G189" s="5">
        <v>144</v>
      </c>
      <c r="H189" s="5">
        <v>2834</v>
      </c>
      <c r="I189" s="5">
        <v>2155</v>
      </c>
      <c r="J189" s="5">
        <v>3825502</v>
      </c>
      <c r="K189" s="5">
        <v>1090</v>
      </c>
      <c r="L189" s="5">
        <v>243494</v>
      </c>
      <c r="M189" s="5">
        <v>725</v>
      </c>
      <c r="N189" s="5">
        <v>181743</v>
      </c>
      <c r="O189" s="5">
        <v>662</v>
      </c>
      <c r="P189" s="5">
        <v>61751</v>
      </c>
    </row>
    <row r="190" spans="1:16" ht="11.25" customHeight="1" x14ac:dyDescent="0.25">
      <c r="A190" s="116" t="s">
        <v>796</v>
      </c>
      <c r="B190" s="119" t="s">
        <v>452</v>
      </c>
      <c r="C190" s="5">
        <v>2611</v>
      </c>
      <c r="D190" s="5">
        <v>881052</v>
      </c>
      <c r="E190" s="5">
        <v>2334</v>
      </c>
      <c r="F190" s="5">
        <v>414212</v>
      </c>
      <c r="G190" s="5">
        <v>78</v>
      </c>
      <c r="H190" s="5">
        <v>864</v>
      </c>
      <c r="I190" s="5">
        <v>2284</v>
      </c>
      <c r="J190" s="5">
        <v>449229</v>
      </c>
      <c r="K190" s="5">
        <v>344</v>
      </c>
      <c r="L190" s="5">
        <v>11760</v>
      </c>
      <c r="M190" s="5">
        <v>175</v>
      </c>
      <c r="N190" s="5">
        <v>7465</v>
      </c>
      <c r="O190" s="5">
        <v>211</v>
      </c>
      <c r="P190" s="5">
        <v>4295</v>
      </c>
    </row>
    <row r="191" spans="1:16" ht="11.25" customHeight="1" x14ac:dyDescent="0.25">
      <c r="A191" s="116" t="s">
        <v>797</v>
      </c>
      <c r="B191" s="119" t="s">
        <v>453</v>
      </c>
      <c r="C191" s="5">
        <v>1686</v>
      </c>
      <c r="D191" s="5">
        <v>1122395</v>
      </c>
      <c r="E191" s="5">
        <v>1321</v>
      </c>
      <c r="F191" s="5">
        <v>413121</v>
      </c>
      <c r="G191" s="5">
        <v>57</v>
      </c>
      <c r="H191" s="5">
        <v>1033</v>
      </c>
      <c r="I191" s="5">
        <v>1271</v>
      </c>
      <c r="J191" s="5">
        <v>490846</v>
      </c>
      <c r="K191" s="5">
        <v>357</v>
      </c>
      <c r="L191" s="5">
        <v>204868</v>
      </c>
      <c r="M191" s="5">
        <v>270</v>
      </c>
      <c r="N191" s="5">
        <v>202258</v>
      </c>
      <c r="O191" s="5">
        <v>129</v>
      </c>
      <c r="P191" s="5">
        <v>2610</v>
      </c>
    </row>
    <row r="192" spans="1:16" ht="11.25" customHeight="1" x14ac:dyDescent="0.25">
      <c r="A192" s="116" t="s">
        <v>798</v>
      </c>
      <c r="B192" s="119" t="s">
        <v>454</v>
      </c>
      <c r="C192" s="5">
        <v>470</v>
      </c>
      <c r="D192" s="5">
        <v>179469</v>
      </c>
      <c r="E192" s="5">
        <v>386</v>
      </c>
      <c r="F192" s="5">
        <v>86610</v>
      </c>
      <c r="G192" s="5">
        <v>22</v>
      </c>
      <c r="H192" s="5">
        <v>63</v>
      </c>
      <c r="I192" s="5">
        <v>368</v>
      </c>
      <c r="J192" s="5">
        <v>88393</v>
      </c>
      <c r="K192" s="5">
        <v>103</v>
      </c>
      <c r="L192" s="5">
        <v>3933</v>
      </c>
      <c r="M192" s="5">
        <v>66</v>
      </c>
      <c r="N192" s="5">
        <v>3511</v>
      </c>
      <c r="O192" s="5">
        <v>63</v>
      </c>
      <c r="P192" s="5">
        <v>422</v>
      </c>
    </row>
    <row r="193" spans="1:16" ht="11.25" customHeight="1" x14ac:dyDescent="0.25">
      <c r="A193" s="116" t="s">
        <v>799</v>
      </c>
      <c r="B193" s="119" t="s">
        <v>455</v>
      </c>
      <c r="C193" s="5">
        <v>7926</v>
      </c>
      <c r="D193" s="5">
        <v>10766731</v>
      </c>
      <c r="E193" s="5">
        <v>6021</v>
      </c>
      <c r="F193" s="5">
        <v>3320880</v>
      </c>
      <c r="G193" s="5">
        <v>1192</v>
      </c>
      <c r="H193" s="5">
        <v>617519</v>
      </c>
      <c r="I193" s="5">
        <v>5835</v>
      </c>
      <c r="J193" s="5">
        <v>4295988</v>
      </c>
      <c r="K193" s="5">
        <v>1647</v>
      </c>
      <c r="L193" s="5">
        <v>1281315</v>
      </c>
      <c r="M193" s="5">
        <v>1342</v>
      </c>
      <c r="N193" s="5">
        <v>1159775</v>
      </c>
      <c r="O193" s="5">
        <v>422</v>
      </c>
      <c r="P193" s="5">
        <v>121540</v>
      </c>
    </row>
    <row r="194" spans="1:16" ht="11.25" customHeight="1" x14ac:dyDescent="0.25">
      <c r="A194" s="116" t="s">
        <v>800</v>
      </c>
      <c r="B194" s="119" t="s">
        <v>456</v>
      </c>
      <c r="C194" s="5">
        <v>4017</v>
      </c>
      <c r="D194" s="5">
        <v>913166</v>
      </c>
      <c r="E194" s="5">
        <v>2947</v>
      </c>
      <c r="F194" s="5">
        <v>358722</v>
      </c>
      <c r="G194" s="5">
        <v>388</v>
      </c>
      <c r="H194" s="5">
        <v>10893</v>
      </c>
      <c r="I194" s="5">
        <v>2842</v>
      </c>
      <c r="J194" s="5">
        <v>349441</v>
      </c>
      <c r="K194" s="5">
        <v>497</v>
      </c>
      <c r="L194" s="5">
        <v>173844</v>
      </c>
      <c r="M194" s="5">
        <v>324</v>
      </c>
      <c r="N194" s="5">
        <v>66164</v>
      </c>
      <c r="O194" s="5">
        <v>198</v>
      </c>
      <c r="P194" s="5">
        <v>107681</v>
      </c>
    </row>
    <row r="195" spans="1:16" ht="11.25" customHeight="1" x14ac:dyDescent="0.25">
      <c r="A195" s="116" t="s">
        <v>801</v>
      </c>
      <c r="B195" s="119" t="s">
        <v>457</v>
      </c>
      <c r="C195" s="5">
        <v>216</v>
      </c>
      <c r="D195" s="5">
        <v>352736</v>
      </c>
      <c r="E195" s="5">
        <v>168</v>
      </c>
      <c r="F195" s="5">
        <v>38579</v>
      </c>
      <c r="G195" s="5">
        <v>146</v>
      </c>
      <c r="H195" s="5">
        <v>140176</v>
      </c>
      <c r="I195" s="5">
        <v>175</v>
      </c>
      <c r="J195" s="5">
        <v>165560</v>
      </c>
      <c r="K195" s="5">
        <v>41</v>
      </c>
      <c r="L195" s="5">
        <v>6899</v>
      </c>
      <c r="M195" s="5">
        <v>28</v>
      </c>
      <c r="N195" s="5">
        <v>6601</v>
      </c>
      <c r="O195" s="5">
        <v>16</v>
      </c>
      <c r="P195" s="5">
        <v>299</v>
      </c>
    </row>
    <row r="196" spans="1:16" ht="11.25" customHeight="1" x14ac:dyDescent="0.25">
      <c r="A196" s="116" t="s">
        <v>802</v>
      </c>
      <c r="B196" s="119" t="s">
        <v>458</v>
      </c>
      <c r="C196" s="5">
        <v>486</v>
      </c>
      <c r="D196" s="5">
        <v>1423873</v>
      </c>
      <c r="E196" s="5">
        <v>376</v>
      </c>
      <c r="F196" s="5">
        <v>234031</v>
      </c>
      <c r="G196" s="5">
        <v>283</v>
      </c>
      <c r="H196" s="5">
        <v>407235</v>
      </c>
      <c r="I196" s="5">
        <v>373</v>
      </c>
      <c r="J196" s="5">
        <v>692941</v>
      </c>
      <c r="K196" s="5">
        <v>107</v>
      </c>
      <c r="L196" s="5">
        <v>89137</v>
      </c>
      <c r="M196" s="5">
        <v>84</v>
      </c>
      <c r="N196" s="5">
        <v>87702</v>
      </c>
      <c r="O196" s="5">
        <v>34</v>
      </c>
      <c r="P196" s="5">
        <v>1435</v>
      </c>
    </row>
    <row r="197" spans="1:16" ht="11.25" customHeight="1" x14ac:dyDescent="0.25">
      <c r="A197" s="116" t="s">
        <v>803</v>
      </c>
      <c r="B197" s="119" t="s">
        <v>459</v>
      </c>
      <c r="C197" s="5">
        <v>787</v>
      </c>
      <c r="D197" s="5">
        <v>1365948</v>
      </c>
      <c r="E197" s="5">
        <v>628</v>
      </c>
      <c r="F197" s="5">
        <v>519688</v>
      </c>
      <c r="G197" s="5">
        <v>135</v>
      </c>
      <c r="H197" s="5">
        <v>44495</v>
      </c>
      <c r="I197" s="5">
        <v>613</v>
      </c>
      <c r="J197" s="5">
        <v>623831</v>
      </c>
      <c r="K197" s="5">
        <v>249</v>
      </c>
      <c r="L197" s="5">
        <v>167732</v>
      </c>
      <c r="M197" s="5">
        <v>224</v>
      </c>
      <c r="N197" s="5">
        <v>162673</v>
      </c>
      <c r="O197" s="5">
        <v>41</v>
      </c>
      <c r="P197" s="5">
        <v>5059</v>
      </c>
    </row>
    <row r="198" spans="1:16" ht="11.25" customHeight="1" x14ac:dyDescent="0.25">
      <c r="A198" s="116" t="s">
        <v>804</v>
      </c>
      <c r="B198" s="119" t="s">
        <v>460</v>
      </c>
      <c r="C198" s="5">
        <v>193</v>
      </c>
      <c r="D198" s="5">
        <v>2425953</v>
      </c>
      <c r="E198" s="5">
        <v>147</v>
      </c>
      <c r="F198" s="5">
        <v>560696</v>
      </c>
      <c r="G198" s="5">
        <v>12</v>
      </c>
      <c r="H198" s="5">
        <v>74</v>
      </c>
      <c r="I198" s="5">
        <v>140</v>
      </c>
      <c r="J198" s="5">
        <v>668068</v>
      </c>
      <c r="K198" s="5">
        <v>66</v>
      </c>
      <c r="L198" s="5">
        <v>160433</v>
      </c>
      <c r="M198" s="5">
        <v>60</v>
      </c>
      <c r="N198" s="5">
        <v>159019</v>
      </c>
      <c r="O198" s="5">
        <v>9</v>
      </c>
      <c r="P198" s="5">
        <v>1415</v>
      </c>
    </row>
    <row r="199" spans="1:16" ht="11.25" customHeight="1" x14ac:dyDescent="0.25">
      <c r="A199" s="116" t="s">
        <v>805</v>
      </c>
      <c r="B199" s="119" t="s">
        <v>461</v>
      </c>
      <c r="C199" s="5">
        <v>726</v>
      </c>
      <c r="D199" s="5">
        <v>1692721</v>
      </c>
      <c r="E199" s="5">
        <v>603</v>
      </c>
      <c r="F199" s="5">
        <v>584118</v>
      </c>
      <c r="G199" s="5">
        <v>54</v>
      </c>
      <c r="H199" s="5">
        <v>2109</v>
      </c>
      <c r="I199" s="5">
        <v>590</v>
      </c>
      <c r="J199" s="5">
        <v>654017</v>
      </c>
      <c r="K199" s="5">
        <v>306</v>
      </c>
      <c r="L199" s="5">
        <v>445605</v>
      </c>
      <c r="M199" s="5">
        <v>283</v>
      </c>
      <c r="N199" s="5">
        <v>444139</v>
      </c>
      <c r="O199" s="5">
        <v>52</v>
      </c>
      <c r="P199" s="5">
        <v>1466</v>
      </c>
    </row>
    <row r="200" spans="1:16" ht="11.25" customHeight="1" x14ac:dyDescent="0.25">
      <c r="A200" s="116" t="s">
        <v>806</v>
      </c>
      <c r="B200" s="119" t="s">
        <v>462</v>
      </c>
      <c r="C200" s="5">
        <v>1051</v>
      </c>
      <c r="D200" s="5">
        <v>2146667</v>
      </c>
      <c r="E200" s="5">
        <v>835</v>
      </c>
      <c r="F200" s="5">
        <v>858170</v>
      </c>
      <c r="G200" s="5">
        <v>130</v>
      </c>
      <c r="H200" s="5">
        <v>9668</v>
      </c>
      <c r="I200" s="5">
        <v>804</v>
      </c>
      <c r="J200" s="5">
        <v>966489</v>
      </c>
      <c r="K200" s="5">
        <v>260</v>
      </c>
      <c r="L200" s="5">
        <v>149849</v>
      </c>
      <c r="M200" s="5">
        <v>228</v>
      </c>
      <c r="N200" s="5">
        <v>147849</v>
      </c>
      <c r="O200" s="5">
        <v>53</v>
      </c>
      <c r="P200" s="5">
        <v>2000</v>
      </c>
    </row>
    <row r="201" spans="1:16" ht="11.25" customHeight="1" x14ac:dyDescent="0.25">
      <c r="A201" s="116" t="s">
        <v>807</v>
      </c>
      <c r="B201" s="119" t="s">
        <v>463</v>
      </c>
      <c r="C201" s="5">
        <v>450</v>
      </c>
      <c r="D201" s="5">
        <v>445667</v>
      </c>
      <c r="E201" s="5">
        <v>317</v>
      </c>
      <c r="F201" s="5">
        <v>166877</v>
      </c>
      <c r="G201" s="5">
        <v>44</v>
      </c>
      <c r="H201" s="5">
        <v>2868</v>
      </c>
      <c r="I201" s="5">
        <v>298</v>
      </c>
      <c r="J201" s="5">
        <v>175641</v>
      </c>
      <c r="K201" s="5">
        <v>121</v>
      </c>
      <c r="L201" s="5">
        <v>87816</v>
      </c>
      <c r="M201" s="5">
        <v>111</v>
      </c>
      <c r="N201" s="5">
        <v>85630</v>
      </c>
      <c r="O201" s="5">
        <v>19</v>
      </c>
      <c r="P201" s="5">
        <v>2186</v>
      </c>
    </row>
    <row r="202" spans="1:16" ht="11.25" customHeight="1" x14ac:dyDescent="0.25">
      <c r="A202" s="116" t="s">
        <v>808</v>
      </c>
      <c r="B202" s="119" t="s">
        <v>464</v>
      </c>
      <c r="C202" s="5">
        <v>26739</v>
      </c>
      <c r="D202" s="5">
        <v>16445581</v>
      </c>
      <c r="E202" s="5">
        <v>19476</v>
      </c>
      <c r="F202" s="5">
        <v>5424275</v>
      </c>
      <c r="G202" s="5">
        <v>8088</v>
      </c>
      <c r="H202" s="5">
        <v>1303890</v>
      </c>
      <c r="I202" s="5">
        <v>19115</v>
      </c>
      <c r="J202" s="5">
        <v>8752089</v>
      </c>
      <c r="K202" s="5">
        <v>3571</v>
      </c>
      <c r="L202" s="5">
        <v>784811</v>
      </c>
      <c r="M202" s="5">
        <v>2314</v>
      </c>
      <c r="N202" s="5">
        <v>416931</v>
      </c>
      <c r="O202" s="5">
        <v>1498</v>
      </c>
      <c r="P202" s="5">
        <v>367881</v>
      </c>
    </row>
    <row r="203" spans="1:16" ht="11.25" customHeight="1" x14ac:dyDescent="0.25">
      <c r="A203" s="116" t="s">
        <v>809</v>
      </c>
      <c r="B203" s="119" t="s">
        <v>465</v>
      </c>
      <c r="C203" s="5">
        <v>2925</v>
      </c>
      <c r="D203" s="5">
        <v>2308464</v>
      </c>
      <c r="E203" s="5">
        <v>2280</v>
      </c>
      <c r="F203" s="5">
        <v>419018</v>
      </c>
      <c r="G203" s="5">
        <v>1160</v>
      </c>
      <c r="H203" s="5">
        <v>672968</v>
      </c>
      <c r="I203" s="5">
        <v>2210</v>
      </c>
      <c r="J203" s="5">
        <v>1171778</v>
      </c>
      <c r="K203" s="5">
        <v>351</v>
      </c>
      <c r="L203" s="5">
        <v>21837</v>
      </c>
      <c r="M203" s="5">
        <v>225</v>
      </c>
      <c r="N203" s="5">
        <v>18453</v>
      </c>
      <c r="O203" s="5">
        <v>154</v>
      </c>
      <c r="P203" s="5">
        <v>3384</v>
      </c>
    </row>
    <row r="204" spans="1:16" ht="11.25" customHeight="1" x14ac:dyDescent="0.25">
      <c r="A204" s="116" t="s">
        <v>810</v>
      </c>
      <c r="B204" s="119" t="s">
        <v>466</v>
      </c>
      <c r="C204" s="5">
        <v>2186</v>
      </c>
      <c r="D204" s="5">
        <v>2259075</v>
      </c>
      <c r="E204" s="5">
        <v>1731</v>
      </c>
      <c r="F204" s="5">
        <v>151917</v>
      </c>
      <c r="G204" s="5">
        <v>1512</v>
      </c>
      <c r="H204" s="5">
        <v>283584</v>
      </c>
      <c r="I204" s="5">
        <v>1741</v>
      </c>
      <c r="J204" s="5">
        <v>1811200</v>
      </c>
      <c r="K204" s="5">
        <v>142</v>
      </c>
      <c r="L204" s="5">
        <v>9578</v>
      </c>
      <c r="M204" s="5" t="s">
        <v>617</v>
      </c>
      <c r="N204" s="5" t="s">
        <v>617</v>
      </c>
      <c r="O204" s="5" t="s">
        <v>617</v>
      </c>
      <c r="P204" s="5" t="s">
        <v>617</v>
      </c>
    </row>
    <row r="205" spans="1:16" ht="11.25" customHeight="1" x14ac:dyDescent="0.25">
      <c r="A205" s="116" t="s">
        <v>811</v>
      </c>
      <c r="B205" s="119" t="s">
        <v>467</v>
      </c>
      <c r="C205" s="5">
        <v>366</v>
      </c>
      <c r="D205" s="5">
        <v>560085</v>
      </c>
      <c r="E205" s="5">
        <v>348</v>
      </c>
      <c r="F205" s="5">
        <v>250470</v>
      </c>
      <c r="G205" s="5">
        <v>317</v>
      </c>
      <c r="H205" s="5">
        <v>22465</v>
      </c>
      <c r="I205" s="5">
        <v>340</v>
      </c>
      <c r="J205" s="5">
        <v>280860</v>
      </c>
      <c r="K205" s="5">
        <v>33</v>
      </c>
      <c r="L205" s="5">
        <v>6282</v>
      </c>
      <c r="M205" s="5" t="s">
        <v>617</v>
      </c>
      <c r="N205" s="5" t="s">
        <v>617</v>
      </c>
      <c r="O205" s="5" t="s">
        <v>617</v>
      </c>
      <c r="P205" s="5" t="s">
        <v>617</v>
      </c>
    </row>
    <row r="206" spans="1:16" ht="11.25" customHeight="1" x14ac:dyDescent="0.25">
      <c r="A206" s="116" t="s">
        <v>812</v>
      </c>
      <c r="B206" s="119" t="s">
        <v>468</v>
      </c>
      <c r="C206" s="5">
        <v>1336</v>
      </c>
      <c r="D206" s="5">
        <v>716705</v>
      </c>
      <c r="E206" s="5">
        <v>1086</v>
      </c>
      <c r="F206" s="5">
        <v>318428</v>
      </c>
      <c r="G206" s="5">
        <v>83</v>
      </c>
      <c r="H206" s="5">
        <v>1023</v>
      </c>
      <c r="I206" s="5">
        <v>1048</v>
      </c>
      <c r="J206" s="5">
        <v>347828</v>
      </c>
      <c r="K206" s="5">
        <v>262</v>
      </c>
      <c r="L206" s="5">
        <v>37904</v>
      </c>
      <c r="M206" s="5">
        <v>133</v>
      </c>
      <c r="N206" s="5">
        <v>34519</v>
      </c>
      <c r="O206" s="5">
        <v>160</v>
      </c>
      <c r="P206" s="5">
        <v>3386</v>
      </c>
    </row>
    <row r="207" spans="1:16" ht="11.25" customHeight="1" x14ac:dyDescent="0.25">
      <c r="A207" s="116" t="s">
        <v>813</v>
      </c>
      <c r="B207" s="119" t="s">
        <v>469</v>
      </c>
      <c r="C207" s="5">
        <v>3131</v>
      </c>
      <c r="D207" s="5">
        <v>1438798</v>
      </c>
      <c r="E207" s="5">
        <v>2420</v>
      </c>
      <c r="F207" s="5">
        <v>587179</v>
      </c>
      <c r="G207" s="5">
        <v>325</v>
      </c>
      <c r="H207" s="5">
        <v>13687</v>
      </c>
      <c r="I207" s="5">
        <v>2335</v>
      </c>
      <c r="J207" s="5">
        <v>761119</v>
      </c>
      <c r="K207" s="5">
        <v>447</v>
      </c>
      <c r="L207" s="5">
        <v>27489</v>
      </c>
      <c r="M207" s="5">
        <v>283</v>
      </c>
      <c r="N207" s="5">
        <v>22482</v>
      </c>
      <c r="O207" s="5">
        <v>197</v>
      </c>
      <c r="P207" s="5">
        <v>5007</v>
      </c>
    </row>
    <row r="208" spans="1:16" ht="11.25" customHeight="1" x14ac:dyDescent="0.25">
      <c r="A208" s="116" t="s">
        <v>814</v>
      </c>
      <c r="B208" s="119" t="s">
        <v>470</v>
      </c>
      <c r="C208" s="5">
        <v>1587</v>
      </c>
      <c r="D208" s="5">
        <v>718702</v>
      </c>
      <c r="E208" s="5">
        <v>1301</v>
      </c>
      <c r="F208" s="5">
        <v>307494</v>
      </c>
      <c r="G208" s="5">
        <v>648</v>
      </c>
      <c r="H208" s="5">
        <v>19533</v>
      </c>
      <c r="I208" s="5">
        <v>1264</v>
      </c>
      <c r="J208" s="5">
        <v>359236</v>
      </c>
      <c r="K208" s="5">
        <v>296</v>
      </c>
      <c r="L208" s="5">
        <v>30964</v>
      </c>
      <c r="M208" s="5">
        <v>174</v>
      </c>
      <c r="N208" s="5">
        <v>27848</v>
      </c>
      <c r="O208" s="5">
        <v>148</v>
      </c>
      <c r="P208" s="5">
        <v>3115</v>
      </c>
    </row>
    <row r="209" spans="1:16" ht="11.25" customHeight="1" x14ac:dyDescent="0.25">
      <c r="A209" s="116" t="s">
        <v>815</v>
      </c>
      <c r="B209" s="119" t="s">
        <v>471</v>
      </c>
      <c r="C209" s="5">
        <v>7942</v>
      </c>
      <c r="D209" s="5">
        <v>5706616</v>
      </c>
      <c r="E209" s="5">
        <v>6181</v>
      </c>
      <c r="F209" s="5">
        <v>2269013</v>
      </c>
      <c r="G209" s="5">
        <v>2933</v>
      </c>
      <c r="H209" s="5">
        <v>223039</v>
      </c>
      <c r="I209" s="5">
        <v>6059</v>
      </c>
      <c r="J209" s="5">
        <v>2691233</v>
      </c>
      <c r="K209" s="5">
        <v>1004</v>
      </c>
      <c r="L209" s="5">
        <v>495800</v>
      </c>
      <c r="M209" s="5">
        <v>584</v>
      </c>
      <c r="N209" s="5">
        <v>156947</v>
      </c>
      <c r="O209" s="5">
        <v>475</v>
      </c>
      <c r="P209" s="5">
        <v>338853</v>
      </c>
    </row>
    <row r="210" spans="1:16" ht="11.25" customHeight="1" x14ac:dyDescent="0.25">
      <c r="A210" s="116" t="s">
        <v>816</v>
      </c>
      <c r="B210" s="119" t="s">
        <v>472</v>
      </c>
      <c r="C210" s="5">
        <v>782</v>
      </c>
      <c r="D210" s="5">
        <v>57627</v>
      </c>
      <c r="E210" s="5">
        <v>496</v>
      </c>
      <c r="F210" s="5">
        <v>13706</v>
      </c>
      <c r="G210" s="5">
        <v>252</v>
      </c>
      <c r="H210" s="5">
        <v>12126</v>
      </c>
      <c r="I210" s="5">
        <v>518</v>
      </c>
      <c r="J210" s="5">
        <v>29285</v>
      </c>
      <c r="K210" s="5">
        <v>39</v>
      </c>
      <c r="L210" s="5">
        <v>910</v>
      </c>
      <c r="M210" s="5">
        <v>21</v>
      </c>
      <c r="N210" s="5">
        <v>342</v>
      </c>
      <c r="O210" s="5">
        <v>23</v>
      </c>
      <c r="P210" s="5">
        <v>568</v>
      </c>
    </row>
    <row r="211" spans="1:16" ht="11.25" customHeight="1" x14ac:dyDescent="0.25">
      <c r="A211" s="116" t="s">
        <v>817</v>
      </c>
      <c r="B211" s="119" t="s">
        <v>473</v>
      </c>
      <c r="C211" s="5">
        <v>6484</v>
      </c>
      <c r="D211" s="5">
        <v>2679509</v>
      </c>
      <c r="E211" s="5">
        <v>3633</v>
      </c>
      <c r="F211" s="5">
        <v>1107050</v>
      </c>
      <c r="G211" s="5">
        <v>858</v>
      </c>
      <c r="H211" s="5">
        <v>55463</v>
      </c>
      <c r="I211" s="5">
        <v>3600</v>
      </c>
      <c r="J211" s="5">
        <v>1299551</v>
      </c>
      <c r="K211" s="5">
        <v>997</v>
      </c>
      <c r="L211" s="5">
        <v>154048</v>
      </c>
      <c r="M211" s="5">
        <v>825</v>
      </c>
      <c r="N211" s="5">
        <v>143630</v>
      </c>
      <c r="O211" s="5">
        <v>231</v>
      </c>
      <c r="P211" s="5">
        <v>10418</v>
      </c>
    </row>
    <row r="212" spans="1:16" ht="20.149999999999999" customHeight="1" x14ac:dyDescent="0.25">
      <c r="A212" s="116" t="s">
        <v>11</v>
      </c>
      <c r="B212" s="119" t="s">
        <v>12</v>
      </c>
      <c r="C212" s="5">
        <v>6788</v>
      </c>
      <c r="D212" s="5">
        <v>4930763</v>
      </c>
      <c r="E212" s="5">
        <v>5273</v>
      </c>
      <c r="F212" s="5">
        <v>1789608</v>
      </c>
      <c r="G212" s="5">
        <v>1529</v>
      </c>
      <c r="H212" s="5">
        <v>177937</v>
      </c>
      <c r="I212" s="5">
        <v>4895</v>
      </c>
      <c r="J212" s="5">
        <v>2047694</v>
      </c>
      <c r="K212" s="5">
        <v>763</v>
      </c>
      <c r="L212" s="5">
        <v>884087</v>
      </c>
      <c r="M212" s="5">
        <v>457</v>
      </c>
      <c r="N212" s="5">
        <v>864363</v>
      </c>
      <c r="O212" s="5">
        <v>383</v>
      </c>
      <c r="P212" s="5">
        <v>19724</v>
      </c>
    </row>
    <row r="213" spans="1:16" ht="11.25" customHeight="1" x14ac:dyDescent="0.25">
      <c r="A213" s="116" t="s">
        <v>818</v>
      </c>
      <c r="B213" s="119" t="s">
        <v>474</v>
      </c>
      <c r="C213" s="5">
        <v>4563</v>
      </c>
      <c r="D213" s="5">
        <v>2081326</v>
      </c>
      <c r="E213" s="5">
        <v>3591</v>
      </c>
      <c r="F213" s="5">
        <v>835204</v>
      </c>
      <c r="G213" s="5">
        <v>1401</v>
      </c>
      <c r="H213" s="5">
        <v>172602</v>
      </c>
      <c r="I213" s="5">
        <v>3262</v>
      </c>
      <c r="J213" s="5">
        <v>1024436</v>
      </c>
      <c r="K213" s="5">
        <v>471</v>
      </c>
      <c r="L213" s="5">
        <v>34187</v>
      </c>
      <c r="M213" s="5">
        <v>251</v>
      </c>
      <c r="N213" s="5">
        <v>19248</v>
      </c>
      <c r="O213" s="5">
        <v>272</v>
      </c>
      <c r="P213" s="5">
        <v>14939</v>
      </c>
    </row>
    <row r="214" spans="1:16" ht="11.25" customHeight="1" x14ac:dyDescent="0.25">
      <c r="A214" s="116" t="s">
        <v>819</v>
      </c>
      <c r="B214" s="119" t="s">
        <v>475</v>
      </c>
      <c r="C214" s="5">
        <v>9</v>
      </c>
      <c r="D214" s="5">
        <v>2009</v>
      </c>
      <c r="E214" s="5">
        <v>6</v>
      </c>
      <c r="F214" s="5">
        <v>998</v>
      </c>
      <c r="G214" s="5" t="s">
        <v>617</v>
      </c>
      <c r="H214" s="5" t="s">
        <v>617</v>
      </c>
      <c r="I214" s="5">
        <v>6</v>
      </c>
      <c r="J214" s="5">
        <v>938</v>
      </c>
      <c r="K214" s="5" t="s">
        <v>617</v>
      </c>
      <c r="L214" s="5" t="s">
        <v>617</v>
      </c>
      <c r="M214" s="5" t="s">
        <v>99</v>
      </c>
      <c r="N214" s="5" t="s">
        <v>99</v>
      </c>
      <c r="O214" s="5" t="s">
        <v>617</v>
      </c>
      <c r="P214" s="5" t="s">
        <v>617</v>
      </c>
    </row>
    <row r="215" spans="1:16" ht="11.25" customHeight="1" x14ac:dyDescent="0.25">
      <c r="A215" s="116" t="s">
        <v>820</v>
      </c>
      <c r="B215" s="119" t="s">
        <v>476</v>
      </c>
      <c r="C215" s="5">
        <v>14</v>
      </c>
      <c r="D215" s="5">
        <v>111660</v>
      </c>
      <c r="E215" s="5">
        <v>12</v>
      </c>
      <c r="F215" s="5">
        <v>55955</v>
      </c>
      <c r="G215" s="5" t="s">
        <v>99</v>
      </c>
      <c r="H215" s="5" t="s">
        <v>99</v>
      </c>
      <c r="I215" s="5">
        <v>12</v>
      </c>
      <c r="J215" s="5">
        <v>54948</v>
      </c>
      <c r="K215" s="5" t="s">
        <v>617</v>
      </c>
      <c r="L215" s="5" t="s">
        <v>617</v>
      </c>
      <c r="M215" s="5" t="s">
        <v>617</v>
      </c>
      <c r="N215" s="5" t="s">
        <v>617</v>
      </c>
      <c r="O215" s="5" t="s">
        <v>617</v>
      </c>
      <c r="P215" s="5" t="s">
        <v>617</v>
      </c>
    </row>
    <row r="216" spans="1:16" ht="11.25" customHeight="1" x14ac:dyDescent="0.25">
      <c r="A216" s="116" t="s">
        <v>821</v>
      </c>
      <c r="B216" s="119" t="s">
        <v>477</v>
      </c>
      <c r="C216" s="5">
        <v>2643</v>
      </c>
      <c r="D216" s="5">
        <v>615846</v>
      </c>
      <c r="E216" s="5">
        <v>1914</v>
      </c>
      <c r="F216" s="5">
        <v>135211</v>
      </c>
      <c r="G216" s="5">
        <v>1249</v>
      </c>
      <c r="H216" s="5">
        <v>168453</v>
      </c>
      <c r="I216" s="5">
        <v>1641</v>
      </c>
      <c r="J216" s="5">
        <v>296296</v>
      </c>
      <c r="K216" s="5" t="s">
        <v>617</v>
      </c>
      <c r="L216" s="5" t="s">
        <v>617</v>
      </c>
      <c r="M216" s="5" t="s">
        <v>617</v>
      </c>
      <c r="N216" s="5" t="s">
        <v>617</v>
      </c>
      <c r="O216" s="5" t="s">
        <v>617</v>
      </c>
      <c r="P216" s="5" t="s">
        <v>617</v>
      </c>
    </row>
    <row r="217" spans="1:16" ht="11.25" customHeight="1" x14ac:dyDescent="0.25">
      <c r="A217" s="116" t="s">
        <v>822</v>
      </c>
      <c r="B217" s="119" t="s">
        <v>478</v>
      </c>
      <c r="C217" s="5">
        <v>1897</v>
      </c>
      <c r="D217" s="5">
        <v>1351811</v>
      </c>
      <c r="E217" s="5">
        <v>1659</v>
      </c>
      <c r="F217" s="5">
        <v>643039</v>
      </c>
      <c r="G217" s="5" t="s">
        <v>617</v>
      </c>
      <c r="H217" s="5" t="s">
        <v>617</v>
      </c>
      <c r="I217" s="5">
        <v>1603</v>
      </c>
      <c r="J217" s="5">
        <v>672254</v>
      </c>
      <c r="K217" s="5">
        <v>241</v>
      </c>
      <c r="L217" s="5">
        <v>18282</v>
      </c>
      <c r="M217" s="5">
        <v>178</v>
      </c>
      <c r="N217" s="5">
        <v>16543</v>
      </c>
      <c r="O217" s="5">
        <v>81</v>
      </c>
      <c r="P217" s="5">
        <v>1739</v>
      </c>
    </row>
    <row r="218" spans="1:16" ht="11.25" customHeight="1" x14ac:dyDescent="0.25">
      <c r="A218" s="116" t="s">
        <v>823</v>
      </c>
      <c r="B218" s="119" t="s">
        <v>479</v>
      </c>
      <c r="C218" s="5" t="s">
        <v>99</v>
      </c>
      <c r="D218" s="5" t="s">
        <v>99</v>
      </c>
      <c r="E218" s="5" t="s">
        <v>99</v>
      </c>
      <c r="F218" s="5" t="s">
        <v>99</v>
      </c>
      <c r="G218" s="5" t="s">
        <v>99</v>
      </c>
      <c r="H218" s="5" t="s">
        <v>99</v>
      </c>
      <c r="I218" s="5" t="s">
        <v>99</v>
      </c>
      <c r="J218" s="5" t="s">
        <v>99</v>
      </c>
      <c r="K218" s="5" t="s">
        <v>99</v>
      </c>
      <c r="L218" s="5" t="s">
        <v>99</v>
      </c>
      <c r="M218" s="5" t="s">
        <v>99</v>
      </c>
      <c r="N218" s="5" t="s">
        <v>99</v>
      </c>
      <c r="O218" s="5" t="s">
        <v>99</v>
      </c>
      <c r="P218" s="5" t="s">
        <v>99</v>
      </c>
    </row>
    <row r="219" spans="1:16" ht="11.25" customHeight="1" x14ac:dyDescent="0.25">
      <c r="A219" s="116" t="s">
        <v>824</v>
      </c>
      <c r="B219" s="119" t="s">
        <v>480</v>
      </c>
      <c r="C219" s="5">
        <v>30</v>
      </c>
      <c r="D219" s="5">
        <v>10916</v>
      </c>
      <c r="E219" s="5">
        <v>16</v>
      </c>
      <c r="F219" s="5">
        <v>1809</v>
      </c>
      <c r="G219" s="5" t="s">
        <v>617</v>
      </c>
      <c r="H219" s="5" t="s">
        <v>617</v>
      </c>
      <c r="I219" s="5">
        <v>17</v>
      </c>
      <c r="J219" s="5">
        <v>8075</v>
      </c>
      <c r="K219" s="5" t="s">
        <v>617</v>
      </c>
      <c r="L219" s="5" t="s">
        <v>617</v>
      </c>
      <c r="M219" s="5" t="s">
        <v>99</v>
      </c>
      <c r="N219" s="5" t="s">
        <v>99</v>
      </c>
      <c r="O219" s="5" t="s">
        <v>617</v>
      </c>
      <c r="P219" s="5" t="s">
        <v>617</v>
      </c>
    </row>
    <row r="220" spans="1:16" ht="11.25" customHeight="1" x14ac:dyDescent="0.25">
      <c r="A220" s="116" t="s">
        <v>825</v>
      </c>
      <c r="B220" s="119" t="s">
        <v>481</v>
      </c>
      <c r="C220" s="5">
        <v>3</v>
      </c>
      <c r="D220" s="5">
        <v>7</v>
      </c>
      <c r="E220" s="5" t="s">
        <v>99</v>
      </c>
      <c r="F220" s="5" t="s">
        <v>99</v>
      </c>
      <c r="G220" s="5" t="s">
        <v>99</v>
      </c>
      <c r="H220" s="5" t="s">
        <v>99</v>
      </c>
      <c r="I220" s="5" t="s">
        <v>99</v>
      </c>
      <c r="J220" s="5" t="s">
        <v>99</v>
      </c>
      <c r="K220" s="5" t="s">
        <v>99</v>
      </c>
      <c r="L220" s="5" t="s">
        <v>99</v>
      </c>
      <c r="M220" s="5" t="s">
        <v>99</v>
      </c>
      <c r="N220" s="5" t="s">
        <v>99</v>
      </c>
      <c r="O220" s="5" t="s">
        <v>99</v>
      </c>
      <c r="P220" s="5" t="s">
        <v>99</v>
      </c>
    </row>
    <row r="221" spans="1:16" ht="11.25" customHeight="1" x14ac:dyDescent="0.25">
      <c r="A221" s="116" t="s">
        <v>826</v>
      </c>
      <c r="B221" s="119" t="s">
        <v>482</v>
      </c>
      <c r="C221" s="5" t="s">
        <v>99</v>
      </c>
      <c r="D221" s="5" t="s">
        <v>99</v>
      </c>
      <c r="E221" s="5" t="s">
        <v>99</v>
      </c>
      <c r="F221" s="5" t="s">
        <v>99</v>
      </c>
      <c r="G221" s="5" t="s">
        <v>99</v>
      </c>
      <c r="H221" s="5" t="s">
        <v>99</v>
      </c>
      <c r="I221" s="5" t="s">
        <v>99</v>
      </c>
      <c r="J221" s="5" t="s">
        <v>99</v>
      </c>
      <c r="K221" s="5" t="s">
        <v>99</v>
      </c>
      <c r="L221" s="5" t="s">
        <v>99</v>
      </c>
      <c r="M221" s="5" t="s">
        <v>99</v>
      </c>
      <c r="N221" s="5" t="s">
        <v>99</v>
      </c>
      <c r="O221" s="5" t="s">
        <v>99</v>
      </c>
      <c r="P221" s="5" t="s">
        <v>99</v>
      </c>
    </row>
    <row r="222" spans="1:16" ht="11.25" customHeight="1" x14ac:dyDescent="0.25">
      <c r="A222" s="116" t="s">
        <v>827</v>
      </c>
      <c r="B222" s="119" t="s">
        <v>483</v>
      </c>
      <c r="C222" s="5" t="s">
        <v>617</v>
      </c>
      <c r="D222" s="5" t="s">
        <v>617</v>
      </c>
      <c r="E222" s="5" t="s">
        <v>617</v>
      </c>
      <c r="F222" s="5" t="s">
        <v>617</v>
      </c>
      <c r="G222" s="5" t="s">
        <v>617</v>
      </c>
      <c r="H222" s="5" t="s">
        <v>617</v>
      </c>
      <c r="I222" s="5" t="s">
        <v>617</v>
      </c>
      <c r="J222" s="5" t="s">
        <v>617</v>
      </c>
      <c r="K222" s="5" t="s">
        <v>617</v>
      </c>
      <c r="L222" s="5" t="s">
        <v>617</v>
      </c>
      <c r="M222" s="5" t="s">
        <v>99</v>
      </c>
      <c r="N222" s="5" t="s">
        <v>99</v>
      </c>
      <c r="O222" s="5" t="s">
        <v>617</v>
      </c>
      <c r="P222" s="5" t="s">
        <v>617</v>
      </c>
    </row>
    <row r="223" spans="1:16" ht="11.25" customHeight="1" x14ac:dyDescent="0.25">
      <c r="A223" s="116" t="s">
        <v>828</v>
      </c>
      <c r="B223" s="119" t="s">
        <v>484</v>
      </c>
      <c r="C223" s="5" t="s">
        <v>617</v>
      </c>
      <c r="D223" s="5" t="s">
        <v>617</v>
      </c>
      <c r="E223" s="5" t="s">
        <v>617</v>
      </c>
      <c r="F223" s="5" t="s">
        <v>617</v>
      </c>
      <c r="G223" s="5" t="s">
        <v>99</v>
      </c>
      <c r="H223" s="5" t="s">
        <v>99</v>
      </c>
      <c r="I223" s="5" t="s">
        <v>617</v>
      </c>
      <c r="J223" s="5" t="s">
        <v>617</v>
      </c>
      <c r="K223" s="5" t="s">
        <v>99</v>
      </c>
      <c r="L223" s="5" t="s">
        <v>99</v>
      </c>
      <c r="M223" s="5" t="s">
        <v>99</v>
      </c>
      <c r="N223" s="5" t="s">
        <v>99</v>
      </c>
      <c r="O223" s="5" t="s">
        <v>99</v>
      </c>
      <c r="P223" s="5" t="s">
        <v>99</v>
      </c>
    </row>
    <row r="224" spans="1:16" ht="11.25" customHeight="1" x14ac:dyDescent="0.25">
      <c r="A224" s="116" t="s">
        <v>829</v>
      </c>
      <c r="B224" s="119" t="s">
        <v>485</v>
      </c>
      <c r="C224" s="5" t="s">
        <v>617</v>
      </c>
      <c r="D224" s="5" t="s">
        <v>617</v>
      </c>
      <c r="E224" s="5">
        <v>30</v>
      </c>
      <c r="F224" s="5">
        <v>4820</v>
      </c>
      <c r="G224" s="5" t="s">
        <v>617</v>
      </c>
      <c r="H224" s="5" t="s">
        <v>617</v>
      </c>
      <c r="I224" s="5">
        <v>26</v>
      </c>
      <c r="J224" s="5">
        <v>3237</v>
      </c>
      <c r="K224" s="5" t="s">
        <v>617</v>
      </c>
      <c r="L224" s="5" t="s">
        <v>617</v>
      </c>
      <c r="M224" s="5" t="s">
        <v>617</v>
      </c>
      <c r="N224" s="5" t="s">
        <v>617</v>
      </c>
      <c r="O224" s="5" t="s">
        <v>617</v>
      </c>
      <c r="P224" s="5" t="s">
        <v>617</v>
      </c>
    </row>
    <row r="225" spans="1:16" ht="11.25" customHeight="1" x14ac:dyDescent="0.25">
      <c r="A225" s="116" t="s">
        <v>830</v>
      </c>
      <c r="B225" s="119" t="s">
        <v>486</v>
      </c>
      <c r="C225" s="5">
        <v>37</v>
      </c>
      <c r="D225" s="5">
        <v>2092</v>
      </c>
      <c r="E225" s="5" t="s">
        <v>617</v>
      </c>
      <c r="F225" s="5" t="s">
        <v>617</v>
      </c>
      <c r="G225" s="5" t="s">
        <v>617</v>
      </c>
      <c r="H225" s="5" t="s">
        <v>617</v>
      </c>
      <c r="I225" s="5" t="s">
        <v>617</v>
      </c>
      <c r="J225" s="5" t="s">
        <v>617</v>
      </c>
      <c r="K225" s="5" t="s">
        <v>617</v>
      </c>
      <c r="L225" s="5" t="s">
        <v>617</v>
      </c>
      <c r="M225" s="5" t="s">
        <v>617</v>
      </c>
      <c r="N225" s="5" t="s">
        <v>617</v>
      </c>
      <c r="O225" s="5" t="s">
        <v>617</v>
      </c>
      <c r="P225" s="5" t="s">
        <v>617</v>
      </c>
    </row>
    <row r="226" spans="1:16" ht="11.25" customHeight="1" x14ac:dyDescent="0.25">
      <c r="A226" s="116" t="s">
        <v>831</v>
      </c>
      <c r="B226" s="119" t="s">
        <v>487</v>
      </c>
      <c r="C226" s="5" t="s">
        <v>617</v>
      </c>
      <c r="D226" s="5" t="s">
        <v>617</v>
      </c>
      <c r="E226" s="5" t="s">
        <v>617</v>
      </c>
      <c r="F226" s="5" t="s">
        <v>617</v>
      </c>
      <c r="G226" s="5" t="s">
        <v>617</v>
      </c>
      <c r="H226" s="5" t="s">
        <v>617</v>
      </c>
      <c r="I226" s="5" t="s">
        <v>617</v>
      </c>
      <c r="J226" s="5" t="s">
        <v>617</v>
      </c>
      <c r="K226" s="5" t="s">
        <v>617</v>
      </c>
      <c r="L226" s="5" t="s">
        <v>617</v>
      </c>
      <c r="M226" s="5" t="s">
        <v>617</v>
      </c>
      <c r="N226" s="5" t="s">
        <v>617</v>
      </c>
      <c r="O226" s="5" t="s">
        <v>617</v>
      </c>
      <c r="P226" s="5" t="s">
        <v>617</v>
      </c>
    </row>
    <row r="227" spans="1:16" ht="11.25" customHeight="1" x14ac:dyDescent="0.25">
      <c r="A227" s="116" t="s">
        <v>832</v>
      </c>
      <c r="B227" s="119" t="s">
        <v>488</v>
      </c>
      <c r="C227" s="5">
        <v>1343</v>
      </c>
      <c r="D227" s="5">
        <v>1753922</v>
      </c>
      <c r="E227" s="5">
        <v>1100</v>
      </c>
      <c r="F227" s="5">
        <v>777217</v>
      </c>
      <c r="G227" s="5">
        <v>77</v>
      </c>
      <c r="H227" s="5">
        <v>2724</v>
      </c>
      <c r="I227" s="5">
        <v>1065</v>
      </c>
      <c r="J227" s="5">
        <v>830989</v>
      </c>
      <c r="K227" s="5" t="s">
        <v>617</v>
      </c>
      <c r="L227" s="5" t="s">
        <v>617</v>
      </c>
      <c r="M227" s="5" t="s">
        <v>617</v>
      </c>
      <c r="N227" s="5" t="s">
        <v>617</v>
      </c>
      <c r="O227" s="5">
        <v>78</v>
      </c>
      <c r="P227" s="5">
        <v>3523</v>
      </c>
    </row>
    <row r="228" spans="1:16" ht="11.25" customHeight="1" x14ac:dyDescent="0.25">
      <c r="A228" s="116" t="s">
        <v>833</v>
      </c>
      <c r="B228" s="119" t="s">
        <v>489</v>
      </c>
      <c r="C228" s="5">
        <v>56</v>
      </c>
      <c r="D228" s="5">
        <v>50226</v>
      </c>
      <c r="E228" s="5">
        <v>39</v>
      </c>
      <c r="F228" s="5">
        <v>19275</v>
      </c>
      <c r="G228" s="5">
        <v>5</v>
      </c>
      <c r="H228" s="5">
        <v>356</v>
      </c>
      <c r="I228" s="5">
        <v>37</v>
      </c>
      <c r="J228" s="5">
        <v>18664</v>
      </c>
      <c r="K228" s="5" t="s">
        <v>617</v>
      </c>
      <c r="L228" s="5" t="s">
        <v>617</v>
      </c>
      <c r="M228" s="5" t="s">
        <v>617</v>
      </c>
      <c r="N228" s="5" t="s">
        <v>617</v>
      </c>
      <c r="O228" s="5" t="s">
        <v>617</v>
      </c>
      <c r="P228" s="5" t="s">
        <v>617</v>
      </c>
    </row>
    <row r="229" spans="1:16" ht="11.25" customHeight="1" x14ac:dyDescent="0.25">
      <c r="A229" s="116" t="s">
        <v>834</v>
      </c>
      <c r="B229" s="119" t="s">
        <v>490</v>
      </c>
      <c r="C229" s="5">
        <v>1287</v>
      </c>
      <c r="D229" s="5">
        <v>1703695</v>
      </c>
      <c r="E229" s="5">
        <v>1061</v>
      </c>
      <c r="F229" s="5">
        <v>757942</v>
      </c>
      <c r="G229" s="5">
        <v>72</v>
      </c>
      <c r="H229" s="5">
        <v>2368</v>
      </c>
      <c r="I229" s="5">
        <v>1028</v>
      </c>
      <c r="J229" s="5">
        <v>812325</v>
      </c>
      <c r="K229" s="5">
        <v>216</v>
      </c>
      <c r="L229" s="5">
        <v>116503</v>
      </c>
      <c r="M229" s="5" t="s">
        <v>617</v>
      </c>
      <c r="N229" s="5" t="s">
        <v>617</v>
      </c>
      <c r="O229" s="5" t="s">
        <v>617</v>
      </c>
      <c r="P229" s="5" t="s">
        <v>617</v>
      </c>
    </row>
    <row r="230" spans="1:16" ht="11.25" customHeight="1" x14ac:dyDescent="0.25">
      <c r="A230" s="116" t="s">
        <v>835</v>
      </c>
      <c r="B230" s="119" t="s">
        <v>491</v>
      </c>
      <c r="C230" s="5" t="s">
        <v>617</v>
      </c>
      <c r="D230" s="5" t="s">
        <v>617</v>
      </c>
      <c r="E230" s="5">
        <v>536</v>
      </c>
      <c r="F230" s="5">
        <v>170559</v>
      </c>
      <c r="G230" s="5">
        <v>39</v>
      </c>
      <c r="H230" s="5">
        <v>1608</v>
      </c>
      <c r="I230" s="5">
        <v>525</v>
      </c>
      <c r="J230" s="5">
        <v>180957</v>
      </c>
      <c r="K230" s="5">
        <v>55</v>
      </c>
      <c r="L230" s="5">
        <v>1645</v>
      </c>
      <c r="M230" s="5">
        <v>29</v>
      </c>
      <c r="N230" s="5">
        <v>410</v>
      </c>
      <c r="O230" s="5">
        <v>29</v>
      </c>
      <c r="P230" s="5">
        <v>1235</v>
      </c>
    </row>
    <row r="231" spans="1:16" ht="11.25" customHeight="1" x14ac:dyDescent="0.25">
      <c r="A231" s="116" t="s">
        <v>836</v>
      </c>
      <c r="B231" s="119" t="s">
        <v>492</v>
      </c>
      <c r="C231" s="5" t="s">
        <v>99</v>
      </c>
      <c r="D231" s="5" t="s">
        <v>99</v>
      </c>
      <c r="E231" s="5" t="s">
        <v>99</v>
      </c>
      <c r="F231" s="5" t="s">
        <v>99</v>
      </c>
      <c r="G231" s="5" t="s">
        <v>99</v>
      </c>
      <c r="H231" s="5" t="s">
        <v>99</v>
      </c>
      <c r="I231" s="5" t="s">
        <v>99</v>
      </c>
      <c r="J231" s="5" t="s">
        <v>99</v>
      </c>
      <c r="K231" s="5" t="s">
        <v>99</v>
      </c>
      <c r="L231" s="5" t="s">
        <v>99</v>
      </c>
      <c r="M231" s="5" t="s">
        <v>99</v>
      </c>
      <c r="N231" s="5" t="s">
        <v>99</v>
      </c>
      <c r="O231" s="5" t="s">
        <v>99</v>
      </c>
      <c r="P231" s="5" t="s">
        <v>99</v>
      </c>
    </row>
    <row r="232" spans="1:16" ht="11.25" customHeight="1" x14ac:dyDescent="0.25">
      <c r="A232" s="116" t="s">
        <v>837</v>
      </c>
      <c r="B232" s="119" t="s">
        <v>493</v>
      </c>
      <c r="C232" s="5" t="s">
        <v>617</v>
      </c>
      <c r="D232" s="5" t="s">
        <v>617</v>
      </c>
      <c r="E232" s="5">
        <v>536</v>
      </c>
      <c r="F232" s="5">
        <v>170559</v>
      </c>
      <c r="G232" s="5">
        <v>39</v>
      </c>
      <c r="H232" s="5">
        <v>1608</v>
      </c>
      <c r="I232" s="5">
        <v>525</v>
      </c>
      <c r="J232" s="5">
        <v>180957</v>
      </c>
      <c r="K232" s="5">
        <v>55</v>
      </c>
      <c r="L232" s="5">
        <v>1645</v>
      </c>
      <c r="M232" s="5">
        <v>29</v>
      </c>
      <c r="N232" s="5">
        <v>410</v>
      </c>
      <c r="O232" s="5">
        <v>29</v>
      </c>
      <c r="P232" s="5">
        <v>1235</v>
      </c>
    </row>
    <row r="233" spans="1:16" ht="20.149999999999999" customHeight="1" x14ac:dyDescent="0.25">
      <c r="A233" s="116" t="s">
        <v>13</v>
      </c>
      <c r="B233" s="119" t="s">
        <v>14</v>
      </c>
      <c r="C233" s="5">
        <v>13171</v>
      </c>
      <c r="D233" s="5">
        <v>2333746</v>
      </c>
      <c r="E233" s="5">
        <v>10150</v>
      </c>
      <c r="F233" s="5">
        <v>556025</v>
      </c>
      <c r="G233" s="5">
        <v>9350</v>
      </c>
      <c r="H233" s="5">
        <v>419859</v>
      </c>
      <c r="I233" s="5">
        <v>10448</v>
      </c>
      <c r="J233" s="5">
        <v>1251431</v>
      </c>
      <c r="K233" s="5">
        <v>784</v>
      </c>
      <c r="L233" s="5">
        <v>96297</v>
      </c>
      <c r="M233" s="5">
        <v>95</v>
      </c>
      <c r="N233" s="5">
        <v>2119</v>
      </c>
      <c r="O233" s="5">
        <v>701</v>
      </c>
      <c r="P233" s="5">
        <v>94178</v>
      </c>
    </row>
    <row r="234" spans="1:16" ht="11.25" customHeight="1" x14ac:dyDescent="0.25">
      <c r="A234" s="116" t="s">
        <v>838</v>
      </c>
      <c r="B234" s="119" t="s">
        <v>494</v>
      </c>
      <c r="C234" s="5">
        <v>3529</v>
      </c>
      <c r="D234" s="5">
        <v>668992</v>
      </c>
      <c r="E234" s="5">
        <v>2385</v>
      </c>
      <c r="F234" s="5">
        <v>135889</v>
      </c>
      <c r="G234" s="5">
        <v>2641</v>
      </c>
      <c r="H234" s="5">
        <v>108153</v>
      </c>
      <c r="I234" s="5">
        <v>2848</v>
      </c>
      <c r="J234" s="5">
        <v>350674</v>
      </c>
      <c r="K234" s="5">
        <v>418</v>
      </c>
      <c r="L234" s="5">
        <v>70878</v>
      </c>
      <c r="M234" s="5">
        <v>25</v>
      </c>
      <c r="N234" s="5">
        <v>1078</v>
      </c>
      <c r="O234" s="5">
        <v>400</v>
      </c>
      <c r="P234" s="5">
        <v>69799</v>
      </c>
    </row>
    <row r="235" spans="1:16" ht="11.25" customHeight="1" x14ac:dyDescent="0.25">
      <c r="A235" s="116" t="s">
        <v>839</v>
      </c>
      <c r="B235" s="119" t="s">
        <v>495</v>
      </c>
      <c r="C235" s="5">
        <v>2192</v>
      </c>
      <c r="D235" s="5">
        <v>512491</v>
      </c>
      <c r="E235" s="5">
        <v>1824</v>
      </c>
      <c r="F235" s="5">
        <v>118817</v>
      </c>
      <c r="G235" s="5">
        <v>1710</v>
      </c>
      <c r="H235" s="5">
        <v>87770</v>
      </c>
      <c r="I235" s="5">
        <v>1857</v>
      </c>
      <c r="J235" s="5">
        <v>296442</v>
      </c>
      <c r="K235" s="5">
        <v>236</v>
      </c>
      <c r="L235" s="5">
        <v>7534</v>
      </c>
      <c r="M235" s="5" t="s">
        <v>617</v>
      </c>
      <c r="N235" s="5" t="s">
        <v>617</v>
      </c>
      <c r="O235" s="5" t="s">
        <v>617</v>
      </c>
      <c r="P235" s="5" t="s">
        <v>617</v>
      </c>
    </row>
    <row r="236" spans="1:16" ht="11.25" customHeight="1" x14ac:dyDescent="0.25">
      <c r="A236" s="116" t="s">
        <v>840</v>
      </c>
      <c r="B236" s="119" t="s">
        <v>496</v>
      </c>
      <c r="C236" s="5">
        <v>1004</v>
      </c>
      <c r="D236" s="5">
        <v>60034</v>
      </c>
      <c r="E236" s="5">
        <v>363</v>
      </c>
      <c r="F236" s="5">
        <v>8269</v>
      </c>
      <c r="G236" s="5">
        <v>726</v>
      </c>
      <c r="H236" s="5">
        <v>12104</v>
      </c>
      <c r="I236" s="5">
        <v>749</v>
      </c>
      <c r="J236" s="5">
        <v>31366</v>
      </c>
      <c r="K236" s="5">
        <v>115</v>
      </c>
      <c r="L236" s="5">
        <v>7125</v>
      </c>
      <c r="M236" s="5" t="s">
        <v>617</v>
      </c>
      <c r="N236" s="5" t="s">
        <v>617</v>
      </c>
      <c r="O236" s="5" t="s">
        <v>617</v>
      </c>
      <c r="P236" s="5" t="s">
        <v>617</v>
      </c>
    </row>
    <row r="237" spans="1:16" ht="11.25" customHeight="1" x14ac:dyDescent="0.25">
      <c r="A237" s="116" t="s">
        <v>841</v>
      </c>
      <c r="B237" s="119" t="s">
        <v>497</v>
      </c>
      <c r="C237" s="5">
        <v>48</v>
      </c>
      <c r="D237" s="5">
        <v>13455</v>
      </c>
      <c r="E237" s="5">
        <v>41</v>
      </c>
      <c r="F237" s="5">
        <v>930</v>
      </c>
      <c r="G237" s="5">
        <v>39</v>
      </c>
      <c r="H237" s="5">
        <v>1998</v>
      </c>
      <c r="I237" s="5">
        <v>43</v>
      </c>
      <c r="J237" s="5">
        <v>7476</v>
      </c>
      <c r="K237" s="5">
        <v>21</v>
      </c>
      <c r="L237" s="5">
        <v>3043</v>
      </c>
      <c r="M237" s="5" t="s">
        <v>617</v>
      </c>
      <c r="N237" s="5" t="s">
        <v>617</v>
      </c>
      <c r="O237" s="5" t="s">
        <v>617</v>
      </c>
      <c r="P237" s="5" t="s">
        <v>617</v>
      </c>
    </row>
    <row r="238" spans="1:16" ht="11.25" customHeight="1" x14ac:dyDescent="0.25">
      <c r="A238" s="116" t="s">
        <v>842</v>
      </c>
      <c r="B238" s="119" t="s">
        <v>498</v>
      </c>
      <c r="C238" s="5">
        <v>285</v>
      </c>
      <c r="D238" s="5">
        <v>83011</v>
      </c>
      <c r="E238" s="5">
        <v>157</v>
      </c>
      <c r="F238" s="5">
        <v>7874</v>
      </c>
      <c r="G238" s="5">
        <v>166</v>
      </c>
      <c r="H238" s="5">
        <v>6281</v>
      </c>
      <c r="I238" s="5">
        <v>199</v>
      </c>
      <c r="J238" s="5">
        <v>15390</v>
      </c>
      <c r="K238" s="5">
        <v>46</v>
      </c>
      <c r="L238" s="5">
        <v>53176</v>
      </c>
      <c r="M238" s="5" t="s">
        <v>617</v>
      </c>
      <c r="N238" s="5" t="s">
        <v>617</v>
      </c>
      <c r="O238" s="5" t="s">
        <v>617</v>
      </c>
      <c r="P238" s="5" t="s">
        <v>617</v>
      </c>
    </row>
    <row r="239" spans="1:16" ht="11.25" customHeight="1" x14ac:dyDescent="0.25">
      <c r="A239" s="116" t="s">
        <v>843</v>
      </c>
      <c r="B239" s="119" t="s">
        <v>499</v>
      </c>
      <c r="C239" s="5">
        <v>9642</v>
      </c>
      <c r="D239" s="5">
        <v>1664754</v>
      </c>
      <c r="E239" s="5">
        <v>7765</v>
      </c>
      <c r="F239" s="5">
        <v>420135</v>
      </c>
      <c r="G239" s="5">
        <v>6709</v>
      </c>
      <c r="H239" s="5">
        <v>311706</v>
      </c>
      <c r="I239" s="5">
        <v>7600</v>
      </c>
      <c r="J239" s="5">
        <v>900757</v>
      </c>
      <c r="K239" s="5">
        <v>366</v>
      </c>
      <c r="L239" s="5">
        <v>25419</v>
      </c>
      <c r="M239" s="5">
        <v>70</v>
      </c>
      <c r="N239" s="5">
        <v>1040</v>
      </c>
      <c r="O239" s="5">
        <v>301</v>
      </c>
      <c r="P239" s="5">
        <v>24379</v>
      </c>
    </row>
    <row r="240" spans="1:16" ht="11.25" customHeight="1" x14ac:dyDescent="0.25">
      <c r="A240" s="116" t="s">
        <v>844</v>
      </c>
      <c r="B240" s="119" t="s">
        <v>500</v>
      </c>
      <c r="C240" s="5">
        <v>6377</v>
      </c>
      <c r="D240" s="5">
        <v>1135156</v>
      </c>
      <c r="E240" s="5">
        <v>5470</v>
      </c>
      <c r="F240" s="5">
        <v>287247</v>
      </c>
      <c r="G240" s="5">
        <v>5077</v>
      </c>
      <c r="H240" s="5">
        <v>210517</v>
      </c>
      <c r="I240" s="5">
        <v>5401</v>
      </c>
      <c r="J240" s="5">
        <v>629521</v>
      </c>
      <c r="K240" s="5">
        <v>221</v>
      </c>
      <c r="L240" s="5">
        <v>5096</v>
      </c>
      <c r="M240" s="5">
        <v>42</v>
      </c>
      <c r="N240" s="5">
        <v>870</v>
      </c>
      <c r="O240" s="5">
        <v>183</v>
      </c>
      <c r="P240" s="5">
        <v>4226</v>
      </c>
    </row>
    <row r="241" spans="1:16" ht="11.25" customHeight="1" x14ac:dyDescent="0.25">
      <c r="A241" s="116" t="s">
        <v>845</v>
      </c>
      <c r="B241" s="119" t="s">
        <v>501</v>
      </c>
      <c r="C241" s="5">
        <v>1558</v>
      </c>
      <c r="D241" s="5">
        <v>350489</v>
      </c>
      <c r="E241" s="5">
        <v>1030</v>
      </c>
      <c r="F241" s="5">
        <v>68512</v>
      </c>
      <c r="G241" s="5">
        <v>752</v>
      </c>
      <c r="H241" s="5">
        <v>86652</v>
      </c>
      <c r="I241" s="5">
        <v>1004</v>
      </c>
      <c r="J241" s="5">
        <v>179219</v>
      </c>
      <c r="K241" s="5">
        <v>61</v>
      </c>
      <c r="L241" s="5">
        <v>14002</v>
      </c>
      <c r="M241" s="5">
        <v>14</v>
      </c>
      <c r="N241" s="5">
        <v>108</v>
      </c>
      <c r="O241" s="5">
        <v>48</v>
      </c>
      <c r="P241" s="5">
        <v>13894</v>
      </c>
    </row>
    <row r="242" spans="1:16" ht="11.25" customHeight="1" x14ac:dyDescent="0.25">
      <c r="A242" s="116" t="s">
        <v>846</v>
      </c>
      <c r="B242" s="119" t="s">
        <v>502</v>
      </c>
      <c r="C242" s="5">
        <v>1707</v>
      </c>
      <c r="D242" s="5">
        <v>179109</v>
      </c>
      <c r="E242" s="5">
        <v>1265</v>
      </c>
      <c r="F242" s="5">
        <v>64376</v>
      </c>
      <c r="G242" s="5">
        <v>880</v>
      </c>
      <c r="H242" s="5">
        <v>14537</v>
      </c>
      <c r="I242" s="5">
        <v>1195</v>
      </c>
      <c r="J242" s="5">
        <v>92017</v>
      </c>
      <c r="K242" s="5">
        <v>84</v>
      </c>
      <c r="L242" s="5">
        <v>6321</v>
      </c>
      <c r="M242" s="5">
        <v>14</v>
      </c>
      <c r="N242" s="5">
        <v>62</v>
      </c>
      <c r="O242" s="5">
        <v>70</v>
      </c>
      <c r="P242" s="5">
        <v>6259</v>
      </c>
    </row>
    <row r="243" spans="1:16" ht="20.149999999999999" customHeight="1" x14ac:dyDescent="0.25">
      <c r="A243" s="116" t="s">
        <v>15</v>
      </c>
      <c r="B243" s="119" t="s">
        <v>16</v>
      </c>
      <c r="C243" s="5">
        <v>9403</v>
      </c>
      <c r="D243" s="5">
        <v>3734384</v>
      </c>
      <c r="E243" s="5">
        <v>5916</v>
      </c>
      <c r="F243" s="5">
        <v>1613949</v>
      </c>
      <c r="G243" s="5">
        <v>685</v>
      </c>
      <c r="H243" s="5">
        <v>174527</v>
      </c>
      <c r="I243" s="5">
        <v>5742</v>
      </c>
      <c r="J243" s="5">
        <v>1801799</v>
      </c>
      <c r="K243" s="5">
        <v>877</v>
      </c>
      <c r="L243" s="5">
        <v>102005</v>
      </c>
      <c r="M243" s="5">
        <v>500</v>
      </c>
      <c r="N243" s="5">
        <v>40857</v>
      </c>
      <c r="O243" s="5">
        <v>424</v>
      </c>
      <c r="P243" s="5">
        <v>61148</v>
      </c>
    </row>
    <row r="244" spans="1:16" ht="11.25" customHeight="1" x14ac:dyDescent="0.25">
      <c r="A244" s="116" t="s">
        <v>847</v>
      </c>
      <c r="B244" s="119" t="s">
        <v>503</v>
      </c>
      <c r="C244" s="5">
        <v>445</v>
      </c>
      <c r="D244" s="5">
        <v>647182</v>
      </c>
      <c r="E244" s="5">
        <v>295</v>
      </c>
      <c r="F244" s="5">
        <v>193602</v>
      </c>
      <c r="G244" s="5">
        <v>209</v>
      </c>
      <c r="H244" s="5">
        <v>119367</v>
      </c>
      <c r="I244" s="5">
        <v>301</v>
      </c>
      <c r="J244" s="5">
        <v>320955</v>
      </c>
      <c r="K244" s="5">
        <v>106</v>
      </c>
      <c r="L244" s="5">
        <v>5982</v>
      </c>
      <c r="M244" s="5">
        <v>84</v>
      </c>
      <c r="N244" s="5">
        <v>2827</v>
      </c>
      <c r="O244" s="5">
        <v>35</v>
      </c>
      <c r="P244" s="5">
        <v>3155</v>
      </c>
    </row>
    <row r="245" spans="1:16" ht="11.25" customHeight="1" x14ac:dyDescent="0.25">
      <c r="A245" s="116" t="s">
        <v>848</v>
      </c>
      <c r="B245" s="119" t="s">
        <v>504</v>
      </c>
      <c r="C245" s="5">
        <v>402</v>
      </c>
      <c r="D245" s="5">
        <v>610605</v>
      </c>
      <c r="E245" s="5">
        <v>273</v>
      </c>
      <c r="F245" s="5">
        <v>176735</v>
      </c>
      <c r="G245" s="5" t="s">
        <v>617</v>
      </c>
      <c r="H245" s="5" t="s">
        <v>617</v>
      </c>
      <c r="I245" s="5">
        <v>278</v>
      </c>
      <c r="J245" s="5">
        <v>301674</v>
      </c>
      <c r="K245" s="5">
        <v>99</v>
      </c>
      <c r="L245" s="5">
        <v>5567</v>
      </c>
      <c r="M245" s="5" t="s">
        <v>617</v>
      </c>
      <c r="N245" s="5" t="s">
        <v>617</v>
      </c>
      <c r="O245" s="5" t="s">
        <v>617</v>
      </c>
      <c r="P245" s="5" t="s">
        <v>617</v>
      </c>
    </row>
    <row r="246" spans="1:16" ht="11.25" customHeight="1" x14ac:dyDescent="0.25">
      <c r="A246" s="116" t="s">
        <v>849</v>
      </c>
      <c r="B246" s="119" t="s">
        <v>505</v>
      </c>
      <c r="C246" s="5">
        <v>43</v>
      </c>
      <c r="D246" s="5">
        <v>36577</v>
      </c>
      <c r="E246" s="5">
        <v>22</v>
      </c>
      <c r="F246" s="5">
        <v>16868</v>
      </c>
      <c r="G246" s="5" t="s">
        <v>617</v>
      </c>
      <c r="H246" s="5" t="s">
        <v>617</v>
      </c>
      <c r="I246" s="5">
        <v>23</v>
      </c>
      <c r="J246" s="5">
        <v>19281</v>
      </c>
      <c r="K246" s="5">
        <v>7</v>
      </c>
      <c r="L246" s="5">
        <v>415</v>
      </c>
      <c r="M246" s="5" t="s">
        <v>617</v>
      </c>
      <c r="N246" s="5" t="s">
        <v>617</v>
      </c>
      <c r="O246" s="5" t="s">
        <v>617</v>
      </c>
      <c r="P246" s="5" t="s">
        <v>617</v>
      </c>
    </row>
    <row r="247" spans="1:16" ht="11.25" customHeight="1" x14ac:dyDescent="0.25">
      <c r="A247" s="116" t="s">
        <v>850</v>
      </c>
      <c r="B247" s="119" t="s">
        <v>506</v>
      </c>
      <c r="C247" s="5">
        <v>724</v>
      </c>
      <c r="D247" s="5">
        <v>127939</v>
      </c>
      <c r="E247" s="5">
        <v>434</v>
      </c>
      <c r="F247" s="5">
        <v>21295</v>
      </c>
      <c r="G247" s="5">
        <v>206</v>
      </c>
      <c r="H247" s="5">
        <v>42286</v>
      </c>
      <c r="I247" s="5">
        <v>442</v>
      </c>
      <c r="J247" s="5">
        <v>59398</v>
      </c>
      <c r="K247" s="5">
        <v>69</v>
      </c>
      <c r="L247" s="5">
        <v>3979</v>
      </c>
      <c r="M247" s="5">
        <v>41</v>
      </c>
      <c r="N247" s="5">
        <v>3730</v>
      </c>
      <c r="O247" s="5">
        <v>32</v>
      </c>
      <c r="P247" s="5">
        <v>249</v>
      </c>
    </row>
    <row r="248" spans="1:16" ht="11.25" customHeight="1" x14ac:dyDescent="0.25">
      <c r="A248" s="116" t="s">
        <v>851</v>
      </c>
      <c r="B248" s="119" t="s">
        <v>507</v>
      </c>
      <c r="C248" s="5">
        <v>519</v>
      </c>
      <c r="D248" s="5">
        <v>104153</v>
      </c>
      <c r="E248" s="5">
        <v>309</v>
      </c>
      <c r="F248" s="5">
        <v>15203</v>
      </c>
      <c r="G248" s="5">
        <v>142</v>
      </c>
      <c r="H248" s="5">
        <v>37908</v>
      </c>
      <c r="I248" s="5">
        <v>315</v>
      </c>
      <c r="J248" s="5">
        <v>50101</v>
      </c>
      <c r="K248" s="5">
        <v>36</v>
      </c>
      <c r="L248" s="5">
        <v>272</v>
      </c>
      <c r="M248" s="5">
        <v>16</v>
      </c>
      <c r="N248" s="5">
        <v>73</v>
      </c>
      <c r="O248" s="5">
        <v>23</v>
      </c>
      <c r="P248" s="5">
        <v>199</v>
      </c>
    </row>
    <row r="249" spans="1:16" ht="11.25" customHeight="1" x14ac:dyDescent="0.25">
      <c r="A249" s="116" t="s">
        <v>852</v>
      </c>
      <c r="B249" s="119" t="s">
        <v>508</v>
      </c>
      <c r="C249" s="5">
        <v>205</v>
      </c>
      <c r="D249" s="5">
        <v>23786</v>
      </c>
      <c r="E249" s="5">
        <v>125</v>
      </c>
      <c r="F249" s="5">
        <v>6092</v>
      </c>
      <c r="G249" s="5">
        <v>64</v>
      </c>
      <c r="H249" s="5">
        <v>4378</v>
      </c>
      <c r="I249" s="5">
        <v>127</v>
      </c>
      <c r="J249" s="5">
        <v>9297</v>
      </c>
      <c r="K249" s="5">
        <v>33</v>
      </c>
      <c r="L249" s="5">
        <v>3707</v>
      </c>
      <c r="M249" s="5">
        <v>25</v>
      </c>
      <c r="N249" s="5">
        <v>3657</v>
      </c>
      <c r="O249" s="5">
        <v>9</v>
      </c>
      <c r="P249" s="5">
        <v>50</v>
      </c>
    </row>
    <row r="250" spans="1:16" ht="11.25" customHeight="1" x14ac:dyDescent="0.25">
      <c r="A250" s="116" t="s">
        <v>853</v>
      </c>
      <c r="B250" s="119" t="s">
        <v>509</v>
      </c>
      <c r="C250" s="5">
        <v>41</v>
      </c>
      <c r="D250" s="5">
        <v>72207</v>
      </c>
      <c r="E250" s="5">
        <v>31</v>
      </c>
      <c r="F250" s="5">
        <v>29511</v>
      </c>
      <c r="G250" s="5" t="s">
        <v>617</v>
      </c>
      <c r="H250" s="5" t="s">
        <v>617</v>
      </c>
      <c r="I250" s="5">
        <v>34</v>
      </c>
      <c r="J250" s="5">
        <v>38242</v>
      </c>
      <c r="K250" s="5">
        <v>9</v>
      </c>
      <c r="L250" s="5">
        <v>67</v>
      </c>
      <c r="M250" s="5" t="s">
        <v>617</v>
      </c>
      <c r="N250" s="5" t="s">
        <v>617</v>
      </c>
      <c r="O250" s="5" t="s">
        <v>617</v>
      </c>
      <c r="P250" s="5" t="s">
        <v>617</v>
      </c>
    </row>
    <row r="251" spans="1:16" ht="11.25" customHeight="1" x14ac:dyDescent="0.25">
      <c r="A251" s="116" t="s">
        <v>854</v>
      </c>
      <c r="B251" s="119" t="s">
        <v>510</v>
      </c>
      <c r="C251" s="5">
        <v>31</v>
      </c>
      <c r="D251" s="5">
        <v>70182</v>
      </c>
      <c r="E251" s="5">
        <v>23</v>
      </c>
      <c r="F251" s="5">
        <v>28467</v>
      </c>
      <c r="G251" s="5" t="s">
        <v>617</v>
      </c>
      <c r="H251" s="5" t="s">
        <v>617</v>
      </c>
      <c r="I251" s="5">
        <v>27</v>
      </c>
      <c r="J251" s="5">
        <v>37279</v>
      </c>
      <c r="K251" s="5" t="s">
        <v>617</v>
      </c>
      <c r="L251" s="5" t="s">
        <v>617</v>
      </c>
      <c r="M251" s="5" t="s">
        <v>617</v>
      </c>
      <c r="N251" s="5" t="s">
        <v>617</v>
      </c>
      <c r="O251" s="5">
        <v>5</v>
      </c>
      <c r="P251" s="5">
        <v>7</v>
      </c>
    </row>
    <row r="252" spans="1:16" ht="11.25" customHeight="1" x14ac:dyDescent="0.25">
      <c r="A252" s="116" t="s">
        <v>855</v>
      </c>
      <c r="B252" s="119" t="s">
        <v>511</v>
      </c>
      <c r="C252" s="5">
        <v>10</v>
      </c>
      <c r="D252" s="5">
        <v>2026</v>
      </c>
      <c r="E252" s="5">
        <v>8</v>
      </c>
      <c r="F252" s="5">
        <v>1044</v>
      </c>
      <c r="G252" s="5">
        <v>3</v>
      </c>
      <c r="H252" s="5">
        <v>1</v>
      </c>
      <c r="I252" s="5">
        <v>7</v>
      </c>
      <c r="J252" s="5">
        <v>963</v>
      </c>
      <c r="K252" s="5" t="s">
        <v>617</v>
      </c>
      <c r="L252" s="5" t="s">
        <v>617</v>
      </c>
      <c r="M252" s="5" t="s">
        <v>617</v>
      </c>
      <c r="N252" s="5" t="s">
        <v>617</v>
      </c>
      <c r="O252" s="5" t="s">
        <v>617</v>
      </c>
      <c r="P252" s="5" t="s">
        <v>617</v>
      </c>
    </row>
    <row r="253" spans="1:16" ht="11.25" customHeight="1" x14ac:dyDescent="0.25">
      <c r="A253" s="116" t="s">
        <v>856</v>
      </c>
      <c r="B253" s="119" t="s">
        <v>512</v>
      </c>
      <c r="C253" s="5">
        <v>208</v>
      </c>
      <c r="D253" s="5">
        <v>154385</v>
      </c>
      <c r="E253" s="5">
        <v>138</v>
      </c>
      <c r="F253" s="5">
        <v>68331</v>
      </c>
      <c r="G253" s="5" t="s">
        <v>617</v>
      </c>
      <c r="H253" s="5" t="s">
        <v>617</v>
      </c>
      <c r="I253" s="5">
        <v>135</v>
      </c>
      <c r="J253" s="5">
        <v>81287</v>
      </c>
      <c r="K253" s="5">
        <v>13</v>
      </c>
      <c r="L253" s="5">
        <v>670</v>
      </c>
      <c r="M253" s="5" t="s">
        <v>617</v>
      </c>
      <c r="N253" s="5" t="s">
        <v>617</v>
      </c>
      <c r="O253" s="5" t="s">
        <v>617</v>
      </c>
      <c r="P253" s="5" t="s">
        <v>617</v>
      </c>
    </row>
    <row r="254" spans="1:16" ht="11.25" customHeight="1" x14ac:dyDescent="0.25">
      <c r="A254" s="116" t="s">
        <v>857</v>
      </c>
      <c r="B254" s="119" t="s">
        <v>513</v>
      </c>
      <c r="C254" s="5" t="s">
        <v>617</v>
      </c>
      <c r="D254" s="5" t="s">
        <v>617</v>
      </c>
      <c r="E254" s="5" t="s">
        <v>617</v>
      </c>
      <c r="F254" s="5" t="s">
        <v>617</v>
      </c>
      <c r="G254" s="5" t="s">
        <v>617</v>
      </c>
      <c r="H254" s="5" t="s">
        <v>617</v>
      </c>
      <c r="I254" s="5" t="s">
        <v>617</v>
      </c>
      <c r="J254" s="5" t="s">
        <v>617</v>
      </c>
      <c r="K254" s="5" t="s">
        <v>617</v>
      </c>
      <c r="L254" s="5" t="s">
        <v>617</v>
      </c>
      <c r="M254" s="5" t="s">
        <v>99</v>
      </c>
      <c r="N254" s="5" t="s">
        <v>99</v>
      </c>
      <c r="O254" s="5" t="s">
        <v>617</v>
      </c>
      <c r="P254" s="5" t="s">
        <v>617</v>
      </c>
    </row>
    <row r="255" spans="1:16" ht="11.25" customHeight="1" x14ac:dyDescent="0.25">
      <c r="A255" s="116" t="s">
        <v>858</v>
      </c>
      <c r="B255" s="119" t="s">
        <v>514</v>
      </c>
      <c r="C255" s="5">
        <v>23</v>
      </c>
      <c r="D255" s="5">
        <v>18007</v>
      </c>
      <c r="E255" s="5">
        <v>21</v>
      </c>
      <c r="F255" s="5">
        <v>8797</v>
      </c>
      <c r="G255" s="5" t="s">
        <v>99</v>
      </c>
      <c r="H255" s="5" t="s">
        <v>99</v>
      </c>
      <c r="I255" s="5">
        <v>21</v>
      </c>
      <c r="J255" s="5">
        <v>8918</v>
      </c>
      <c r="K255" s="5">
        <v>3</v>
      </c>
      <c r="L255" s="5">
        <v>24</v>
      </c>
      <c r="M255" s="5" t="s">
        <v>99</v>
      </c>
      <c r="N255" s="5" t="s">
        <v>99</v>
      </c>
      <c r="O255" s="5">
        <v>3</v>
      </c>
      <c r="P255" s="5">
        <v>24</v>
      </c>
    </row>
    <row r="256" spans="1:16" ht="11.25" customHeight="1" x14ac:dyDescent="0.25">
      <c r="A256" s="116" t="s">
        <v>859</v>
      </c>
      <c r="B256" s="119" t="s">
        <v>515</v>
      </c>
      <c r="C256" s="5" t="s">
        <v>617</v>
      </c>
      <c r="D256" s="5" t="s">
        <v>617</v>
      </c>
      <c r="E256" s="5" t="s">
        <v>617</v>
      </c>
      <c r="F256" s="5" t="s">
        <v>617</v>
      </c>
      <c r="G256" s="5" t="s">
        <v>99</v>
      </c>
      <c r="H256" s="5" t="s">
        <v>99</v>
      </c>
      <c r="I256" s="5" t="s">
        <v>617</v>
      </c>
      <c r="J256" s="5" t="s">
        <v>617</v>
      </c>
      <c r="K256" s="5" t="s">
        <v>617</v>
      </c>
      <c r="L256" s="5" t="s">
        <v>617</v>
      </c>
      <c r="M256" s="5" t="s">
        <v>617</v>
      </c>
      <c r="N256" s="5" t="s">
        <v>617</v>
      </c>
      <c r="O256" s="5" t="s">
        <v>99</v>
      </c>
      <c r="P256" s="5" t="s">
        <v>99</v>
      </c>
    </row>
    <row r="257" spans="1:16" ht="11.25" customHeight="1" x14ac:dyDescent="0.25">
      <c r="A257" s="116" t="s">
        <v>860</v>
      </c>
      <c r="B257" s="119" t="s">
        <v>516</v>
      </c>
      <c r="C257" s="5" t="s">
        <v>617</v>
      </c>
      <c r="D257" s="5" t="s">
        <v>617</v>
      </c>
      <c r="E257" s="5">
        <v>87</v>
      </c>
      <c r="F257" s="5">
        <v>13218</v>
      </c>
      <c r="G257" s="5" t="s">
        <v>617</v>
      </c>
      <c r="H257" s="5" t="s">
        <v>617</v>
      </c>
      <c r="I257" s="5">
        <v>85</v>
      </c>
      <c r="J257" s="5">
        <v>14029</v>
      </c>
      <c r="K257" s="5">
        <v>6</v>
      </c>
      <c r="L257" s="5">
        <v>125</v>
      </c>
      <c r="M257" s="5" t="s">
        <v>617</v>
      </c>
      <c r="N257" s="5" t="s">
        <v>617</v>
      </c>
      <c r="O257" s="5" t="s">
        <v>617</v>
      </c>
      <c r="P257" s="5" t="s">
        <v>617</v>
      </c>
    </row>
    <row r="258" spans="1:16" ht="11.25" customHeight="1" x14ac:dyDescent="0.25">
      <c r="A258" s="116" t="s">
        <v>861</v>
      </c>
      <c r="B258" s="119" t="s">
        <v>517</v>
      </c>
      <c r="C258" s="5">
        <v>7103</v>
      </c>
      <c r="D258" s="5">
        <v>2374547</v>
      </c>
      <c r="E258" s="5">
        <v>4518</v>
      </c>
      <c r="F258" s="5">
        <v>1149283</v>
      </c>
      <c r="G258" s="5">
        <v>209</v>
      </c>
      <c r="H258" s="5">
        <v>4350</v>
      </c>
      <c r="I258" s="5">
        <v>4332</v>
      </c>
      <c r="J258" s="5">
        <v>1122678</v>
      </c>
      <c r="K258" s="5">
        <v>597</v>
      </c>
      <c r="L258" s="5">
        <v>71709</v>
      </c>
      <c r="M258" s="5">
        <v>339</v>
      </c>
      <c r="N258" s="5">
        <v>28988</v>
      </c>
      <c r="O258" s="5">
        <v>283</v>
      </c>
      <c r="P258" s="5">
        <v>42721</v>
      </c>
    </row>
    <row r="259" spans="1:16" ht="11.25" customHeight="1" x14ac:dyDescent="0.25">
      <c r="A259" s="116" t="s">
        <v>862</v>
      </c>
      <c r="B259" s="119" t="s">
        <v>517</v>
      </c>
      <c r="C259" s="5">
        <v>7103</v>
      </c>
      <c r="D259" s="5">
        <v>2374547</v>
      </c>
      <c r="E259" s="5">
        <v>4518</v>
      </c>
      <c r="F259" s="5">
        <v>1149283</v>
      </c>
      <c r="G259" s="5">
        <v>209</v>
      </c>
      <c r="H259" s="5">
        <v>4350</v>
      </c>
      <c r="I259" s="5">
        <v>4332</v>
      </c>
      <c r="J259" s="5">
        <v>1122678</v>
      </c>
      <c r="K259" s="5">
        <v>597</v>
      </c>
      <c r="L259" s="5">
        <v>71709</v>
      </c>
      <c r="M259" s="5">
        <v>339</v>
      </c>
      <c r="N259" s="5">
        <v>28988</v>
      </c>
      <c r="O259" s="5">
        <v>283</v>
      </c>
      <c r="P259" s="5">
        <v>42721</v>
      </c>
    </row>
    <row r="260" spans="1:16" ht="11.25" customHeight="1" x14ac:dyDescent="0.25">
      <c r="A260" s="116" t="s">
        <v>863</v>
      </c>
      <c r="B260" s="119" t="s">
        <v>518</v>
      </c>
      <c r="C260" s="5">
        <v>882</v>
      </c>
      <c r="D260" s="5">
        <v>358124</v>
      </c>
      <c r="E260" s="5">
        <v>500</v>
      </c>
      <c r="F260" s="5">
        <v>151926</v>
      </c>
      <c r="G260" s="5">
        <v>47</v>
      </c>
      <c r="H260" s="5">
        <v>4116</v>
      </c>
      <c r="I260" s="5">
        <v>498</v>
      </c>
      <c r="J260" s="5">
        <v>179238</v>
      </c>
      <c r="K260" s="5">
        <v>83</v>
      </c>
      <c r="L260" s="5">
        <v>19598</v>
      </c>
      <c r="M260" s="5">
        <v>29</v>
      </c>
      <c r="N260" s="5">
        <v>4802</v>
      </c>
      <c r="O260" s="5">
        <v>57</v>
      </c>
      <c r="P260" s="5">
        <v>14797</v>
      </c>
    </row>
    <row r="261" spans="1:16" ht="11.25" customHeight="1" x14ac:dyDescent="0.25">
      <c r="A261" s="116" t="s">
        <v>864</v>
      </c>
      <c r="B261" s="119" t="s">
        <v>519</v>
      </c>
      <c r="C261" s="5">
        <v>299</v>
      </c>
      <c r="D261" s="5">
        <v>143029</v>
      </c>
      <c r="E261" s="5">
        <v>134</v>
      </c>
      <c r="F261" s="5">
        <v>58468</v>
      </c>
      <c r="G261" s="5">
        <v>13</v>
      </c>
      <c r="H261" s="5">
        <v>59</v>
      </c>
      <c r="I261" s="5">
        <v>138</v>
      </c>
      <c r="J261" s="5">
        <v>74602</v>
      </c>
      <c r="K261" s="5" t="s">
        <v>617</v>
      </c>
      <c r="L261" s="5" t="s">
        <v>617</v>
      </c>
      <c r="M261" s="5">
        <v>7</v>
      </c>
      <c r="N261" s="5">
        <v>103</v>
      </c>
      <c r="O261" s="5" t="s">
        <v>617</v>
      </c>
      <c r="P261" s="5" t="s">
        <v>617</v>
      </c>
    </row>
    <row r="262" spans="1:16" ht="11.25" customHeight="1" x14ac:dyDescent="0.25">
      <c r="A262" s="116" t="s">
        <v>865</v>
      </c>
      <c r="B262" s="119" t="s">
        <v>520</v>
      </c>
      <c r="C262" s="5">
        <v>583</v>
      </c>
      <c r="D262" s="5">
        <v>215094</v>
      </c>
      <c r="E262" s="5">
        <v>366</v>
      </c>
      <c r="F262" s="5">
        <v>93459</v>
      </c>
      <c r="G262" s="5">
        <v>34</v>
      </c>
      <c r="H262" s="5">
        <v>4057</v>
      </c>
      <c r="I262" s="5">
        <v>360</v>
      </c>
      <c r="J262" s="5">
        <v>104636</v>
      </c>
      <c r="K262" s="5" t="s">
        <v>617</v>
      </c>
      <c r="L262" s="5" t="s">
        <v>617</v>
      </c>
      <c r="M262" s="5">
        <v>22</v>
      </c>
      <c r="N262" s="5">
        <v>4699</v>
      </c>
      <c r="O262" s="5" t="s">
        <v>617</v>
      </c>
      <c r="P262" s="5" t="s">
        <v>617</v>
      </c>
    </row>
    <row r="263" spans="1:16" ht="20.149999999999999" customHeight="1" x14ac:dyDescent="0.25">
      <c r="A263" s="116" t="s">
        <v>41</v>
      </c>
      <c r="B263" s="119" t="s">
        <v>60</v>
      </c>
      <c r="C263" s="5">
        <v>6211</v>
      </c>
      <c r="D263" s="5">
        <v>11617805</v>
      </c>
      <c r="E263" s="5">
        <v>1944</v>
      </c>
      <c r="F263" s="5">
        <v>280526</v>
      </c>
      <c r="G263" s="5">
        <v>137</v>
      </c>
      <c r="H263" s="5">
        <v>15916</v>
      </c>
      <c r="I263" s="5">
        <v>1854</v>
      </c>
      <c r="J263" s="5">
        <v>323925</v>
      </c>
      <c r="K263" s="5">
        <v>119</v>
      </c>
      <c r="L263" s="5">
        <v>16913</v>
      </c>
      <c r="M263" s="5" t="s">
        <v>617</v>
      </c>
      <c r="N263" s="5" t="s">
        <v>617</v>
      </c>
      <c r="O263" s="5" t="s">
        <v>617</v>
      </c>
      <c r="P263" s="5" t="s">
        <v>617</v>
      </c>
    </row>
    <row r="264" spans="1:16" ht="11.25" customHeight="1" x14ac:dyDescent="0.25">
      <c r="A264" s="116" t="s">
        <v>866</v>
      </c>
      <c r="B264" s="119" t="s">
        <v>521</v>
      </c>
      <c r="C264" s="5">
        <v>588</v>
      </c>
      <c r="D264" s="5">
        <v>364427</v>
      </c>
      <c r="E264" s="5" t="s">
        <v>617</v>
      </c>
      <c r="F264" s="5" t="s">
        <v>617</v>
      </c>
      <c r="G264" s="5" t="s">
        <v>617</v>
      </c>
      <c r="H264" s="5" t="s">
        <v>617</v>
      </c>
      <c r="I264" s="5" t="s">
        <v>617</v>
      </c>
      <c r="J264" s="5" t="s">
        <v>617</v>
      </c>
      <c r="K264" s="5">
        <v>35</v>
      </c>
      <c r="L264" s="5">
        <v>11690</v>
      </c>
      <c r="M264" s="5" t="s">
        <v>617</v>
      </c>
      <c r="N264" s="5" t="s">
        <v>617</v>
      </c>
      <c r="O264" s="5" t="s">
        <v>617</v>
      </c>
      <c r="P264" s="5" t="s">
        <v>617</v>
      </c>
    </row>
    <row r="265" spans="1:16" ht="11.25" customHeight="1" x14ac:dyDescent="0.25">
      <c r="A265" s="116" t="s">
        <v>867</v>
      </c>
      <c r="B265" s="119" t="s">
        <v>522</v>
      </c>
      <c r="C265" s="5" t="s">
        <v>617</v>
      </c>
      <c r="D265" s="5" t="s">
        <v>617</v>
      </c>
      <c r="E265" s="5">
        <v>32</v>
      </c>
      <c r="F265" s="5">
        <v>104359</v>
      </c>
      <c r="G265" s="5">
        <v>13</v>
      </c>
      <c r="H265" s="5">
        <v>25</v>
      </c>
      <c r="I265" s="5">
        <v>33</v>
      </c>
      <c r="J265" s="5">
        <v>107505</v>
      </c>
      <c r="K265" s="5" t="s">
        <v>617</v>
      </c>
      <c r="L265" s="5" t="s">
        <v>617</v>
      </c>
      <c r="M265" s="5" t="s">
        <v>617</v>
      </c>
      <c r="N265" s="5" t="s">
        <v>617</v>
      </c>
      <c r="O265" s="5" t="s">
        <v>99</v>
      </c>
      <c r="P265" s="5" t="s">
        <v>99</v>
      </c>
    </row>
    <row r="266" spans="1:16" ht="11.25" customHeight="1" x14ac:dyDescent="0.25">
      <c r="A266" s="116" t="s">
        <v>868</v>
      </c>
      <c r="B266" s="119" t="s">
        <v>523</v>
      </c>
      <c r="C266" s="5">
        <v>428</v>
      </c>
      <c r="D266" s="5">
        <v>100797</v>
      </c>
      <c r="E266" s="5">
        <v>143</v>
      </c>
      <c r="F266" s="5">
        <v>25645</v>
      </c>
      <c r="G266" s="5" t="s">
        <v>617</v>
      </c>
      <c r="H266" s="5" t="s">
        <v>617</v>
      </c>
      <c r="I266" s="5">
        <v>146</v>
      </c>
      <c r="J266" s="5">
        <v>48546</v>
      </c>
      <c r="K266" s="5" t="s">
        <v>617</v>
      </c>
      <c r="L266" s="5" t="s">
        <v>617</v>
      </c>
      <c r="M266" s="5" t="s">
        <v>617</v>
      </c>
      <c r="N266" s="5" t="s">
        <v>617</v>
      </c>
      <c r="O266" s="5" t="s">
        <v>617</v>
      </c>
      <c r="P266" s="5" t="s">
        <v>617</v>
      </c>
    </row>
    <row r="267" spans="1:16" ht="11.25" customHeight="1" x14ac:dyDescent="0.25">
      <c r="A267" s="116" t="s">
        <v>869</v>
      </c>
      <c r="B267" s="119" t="s">
        <v>524</v>
      </c>
      <c r="C267" s="5">
        <v>4</v>
      </c>
      <c r="D267" s="5">
        <v>6610</v>
      </c>
      <c r="E267" s="5" t="s">
        <v>617</v>
      </c>
      <c r="F267" s="5" t="s">
        <v>617</v>
      </c>
      <c r="G267" s="5" t="s">
        <v>99</v>
      </c>
      <c r="H267" s="5" t="s">
        <v>99</v>
      </c>
      <c r="I267" s="5" t="s">
        <v>617</v>
      </c>
      <c r="J267" s="5" t="s">
        <v>617</v>
      </c>
      <c r="K267" s="5" t="s">
        <v>99</v>
      </c>
      <c r="L267" s="5" t="s">
        <v>99</v>
      </c>
      <c r="M267" s="5" t="s">
        <v>99</v>
      </c>
      <c r="N267" s="5" t="s">
        <v>99</v>
      </c>
      <c r="O267" s="5" t="s">
        <v>99</v>
      </c>
      <c r="P267" s="5" t="s">
        <v>99</v>
      </c>
    </row>
    <row r="268" spans="1:16" ht="11.25" customHeight="1" x14ac:dyDescent="0.25">
      <c r="A268" s="116" t="s">
        <v>870</v>
      </c>
      <c r="B268" s="119" t="s">
        <v>525</v>
      </c>
      <c r="C268" s="5" t="s">
        <v>617</v>
      </c>
      <c r="D268" s="5" t="s">
        <v>617</v>
      </c>
      <c r="E268" s="5">
        <v>47</v>
      </c>
      <c r="F268" s="5">
        <v>21345</v>
      </c>
      <c r="G268" s="5" t="s">
        <v>99</v>
      </c>
      <c r="H268" s="5" t="s">
        <v>99</v>
      </c>
      <c r="I268" s="5">
        <v>54</v>
      </c>
      <c r="J268" s="5">
        <v>22559</v>
      </c>
      <c r="K268" s="5" t="s">
        <v>617</v>
      </c>
      <c r="L268" s="5" t="s">
        <v>617</v>
      </c>
      <c r="M268" s="5" t="s">
        <v>617</v>
      </c>
      <c r="N268" s="5" t="s">
        <v>617</v>
      </c>
      <c r="O268" s="5" t="s">
        <v>99</v>
      </c>
      <c r="P268" s="5" t="s">
        <v>99</v>
      </c>
    </row>
    <row r="269" spans="1:16" ht="11.25" customHeight="1" x14ac:dyDescent="0.25">
      <c r="A269" s="116" t="s">
        <v>871</v>
      </c>
      <c r="B269" s="119" t="s">
        <v>526</v>
      </c>
      <c r="C269" s="5">
        <v>4</v>
      </c>
      <c r="D269" s="5">
        <v>171</v>
      </c>
      <c r="E269" s="5" t="s">
        <v>617</v>
      </c>
      <c r="F269" s="5" t="s">
        <v>617</v>
      </c>
      <c r="G269" s="5" t="s">
        <v>617</v>
      </c>
      <c r="H269" s="5" t="s">
        <v>617</v>
      </c>
      <c r="I269" s="5" t="s">
        <v>617</v>
      </c>
      <c r="J269" s="5" t="s">
        <v>617</v>
      </c>
      <c r="K269" s="5" t="s">
        <v>99</v>
      </c>
      <c r="L269" s="5" t="s">
        <v>99</v>
      </c>
      <c r="M269" s="5" t="s">
        <v>99</v>
      </c>
      <c r="N269" s="5" t="s">
        <v>99</v>
      </c>
      <c r="O269" s="5" t="s">
        <v>99</v>
      </c>
      <c r="P269" s="5" t="s">
        <v>99</v>
      </c>
    </row>
    <row r="270" spans="1:16" ht="11.25" customHeight="1" x14ac:dyDescent="0.25">
      <c r="A270" s="116" t="s">
        <v>872</v>
      </c>
      <c r="B270" s="119" t="s">
        <v>527</v>
      </c>
      <c r="C270" s="5" t="s">
        <v>617</v>
      </c>
      <c r="D270" s="5" t="s">
        <v>617</v>
      </c>
      <c r="E270" s="5" t="s">
        <v>617</v>
      </c>
      <c r="F270" s="5" t="s">
        <v>617</v>
      </c>
      <c r="G270" s="5" t="s">
        <v>617</v>
      </c>
      <c r="H270" s="5" t="s">
        <v>617</v>
      </c>
      <c r="I270" s="5" t="s">
        <v>617</v>
      </c>
      <c r="J270" s="5" t="s">
        <v>617</v>
      </c>
      <c r="K270" s="5" t="s">
        <v>99</v>
      </c>
      <c r="L270" s="5" t="s">
        <v>99</v>
      </c>
      <c r="M270" s="5" t="s">
        <v>99</v>
      </c>
      <c r="N270" s="5" t="s">
        <v>99</v>
      </c>
      <c r="O270" s="5" t="s">
        <v>99</v>
      </c>
      <c r="P270" s="5" t="s">
        <v>99</v>
      </c>
    </row>
    <row r="271" spans="1:16" ht="11.25" customHeight="1" x14ac:dyDescent="0.25">
      <c r="A271" s="116" t="s">
        <v>873</v>
      </c>
      <c r="B271" s="119" t="s">
        <v>528</v>
      </c>
      <c r="C271" s="5" t="s">
        <v>99</v>
      </c>
      <c r="D271" s="5" t="s">
        <v>99</v>
      </c>
      <c r="E271" s="5" t="s">
        <v>99</v>
      </c>
      <c r="F271" s="5" t="s">
        <v>99</v>
      </c>
      <c r="G271" s="5" t="s">
        <v>99</v>
      </c>
      <c r="H271" s="5" t="s">
        <v>99</v>
      </c>
      <c r="I271" s="5" t="s">
        <v>99</v>
      </c>
      <c r="J271" s="5" t="s">
        <v>99</v>
      </c>
      <c r="K271" s="5" t="s">
        <v>99</v>
      </c>
      <c r="L271" s="5" t="s">
        <v>99</v>
      </c>
      <c r="M271" s="5" t="s">
        <v>99</v>
      </c>
      <c r="N271" s="5" t="s">
        <v>99</v>
      </c>
      <c r="O271" s="5" t="s">
        <v>99</v>
      </c>
      <c r="P271" s="5" t="s">
        <v>99</v>
      </c>
    </row>
    <row r="272" spans="1:16" ht="11.25" customHeight="1" x14ac:dyDescent="0.25">
      <c r="A272" s="116" t="s">
        <v>874</v>
      </c>
      <c r="B272" s="119" t="s">
        <v>529</v>
      </c>
      <c r="C272" s="5" t="s">
        <v>617</v>
      </c>
      <c r="D272" s="5" t="s">
        <v>617</v>
      </c>
      <c r="E272" s="5" t="s">
        <v>99</v>
      </c>
      <c r="F272" s="5" t="s">
        <v>99</v>
      </c>
      <c r="G272" s="5" t="s">
        <v>99</v>
      </c>
      <c r="H272" s="5" t="s">
        <v>99</v>
      </c>
      <c r="I272" s="5" t="s">
        <v>99</v>
      </c>
      <c r="J272" s="5" t="s">
        <v>99</v>
      </c>
      <c r="K272" s="5" t="s">
        <v>99</v>
      </c>
      <c r="L272" s="5" t="s">
        <v>99</v>
      </c>
      <c r="M272" s="5" t="s">
        <v>99</v>
      </c>
      <c r="N272" s="5" t="s">
        <v>99</v>
      </c>
      <c r="O272" s="5" t="s">
        <v>99</v>
      </c>
      <c r="P272" s="5" t="s">
        <v>99</v>
      </c>
    </row>
    <row r="273" spans="1:16" ht="11.25" customHeight="1" x14ac:dyDescent="0.25">
      <c r="A273" s="116" t="s">
        <v>875</v>
      </c>
      <c r="B273" s="119" t="s">
        <v>530</v>
      </c>
      <c r="C273" s="5">
        <v>5619</v>
      </c>
      <c r="D273" s="5">
        <v>11253208</v>
      </c>
      <c r="E273" s="5">
        <v>1717</v>
      </c>
      <c r="F273" s="5">
        <v>125664</v>
      </c>
      <c r="G273" s="5" t="s">
        <v>617</v>
      </c>
      <c r="H273" s="5" t="s">
        <v>617</v>
      </c>
      <c r="I273" s="5">
        <v>1616</v>
      </c>
      <c r="J273" s="5">
        <v>142076</v>
      </c>
      <c r="K273" s="5">
        <v>84</v>
      </c>
      <c r="L273" s="5">
        <v>5222</v>
      </c>
      <c r="M273" s="5">
        <v>84</v>
      </c>
      <c r="N273" s="5">
        <v>5222</v>
      </c>
      <c r="O273" s="5" t="s">
        <v>99</v>
      </c>
      <c r="P273" s="5" t="s">
        <v>99</v>
      </c>
    </row>
    <row r="274" spans="1:16" ht="11.25" customHeight="1" x14ac:dyDescent="0.25">
      <c r="A274" s="116" t="s">
        <v>876</v>
      </c>
      <c r="B274" s="119" t="s">
        <v>531</v>
      </c>
      <c r="C274" s="5" t="s">
        <v>617</v>
      </c>
      <c r="D274" s="5" t="s">
        <v>617</v>
      </c>
      <c r="E274" s="5" t="s">
        <v>617</v>
      </c>
      <c r="F274" s="5" t="s">
        <v>617</v>
      </c>
      <c r="G274" s="5" t="s">
        <v>617</v>
      </c>
      <c r="H274" s="5" t="s">
        <v>617</v>
      </c>
      <c r="I274" s="5">
        <v>356</v>
      </c>
      <c r="J274" s="5">
        <v>97041</v>
      </c>
      <c r="K274" s="5" t="s">
        <v>617</v>
      </c>
      <c r="L274" s="5" t="s">
        <v>617</v>
      </c>
      <c r="M274" s="5" t="s">
        <v>617</v>
      </c>
      <c r="N274" s="5" t="s">
        <v>617</v>
      </c>
      <c r="O274" s="5" t="s">
        <v>99</v>
      </c>
      <c r="P274" s="5" t="s">
        <v>99</v>
      </c>
    </row>
    <row r="275" spans="1:16" ht="11.25" customHeight="1" x14ac:dyDescent="0.25">
      <c r="A275" s="116" t="s">
        <v>877</v>
      </c>
      <c r="B275" s="119" t="s">
        <v>532</v>
      </c>
      <c r="C275" s="5">
        <v>4718</v>
      </c>
      <c r="D275" s="5">
        <v>99089</v>
      </c>
      <c r="E275" s="5">
        <v>1358</v>
      </c>
      <c r="F275" s="5">
        <v>43321</v>
      </c>
      <c r="G275" s="5">
        <v>100</v>
      </c>
      <c r="H275" s="5">
        <v>1644</v>
      </c>
      <c r="I275" s="5">
        <v>1256</v>
      </c>
      <c r="J275" s="5">
        <v>44788</v>
      </c>
      <c r="K275" s="5">
        <v>69</v>
      </c>
      <c r="L275" s="5">
        <v>2769</v>
      </c>
      <c r="M275" s="5">
        <v>69</v>
      </c>
      <c r="N275" s="5">
        <v>2769</v>
      </c>
      <c r="O275" s="5" t="s">
        <v>99</v>
      </c>
      <c r="P275" s="5" t="s">
        <v>99</v>
      </c>
    </row>
    <row r="276" spans="1:16" ht="11.25" customHeight="1" x14ac:dyDescent="0.25">
      <c r="A276" s="116" t="s">
        <v>878</v>
      </c>
      <c r="B276" s="119" t="s">
        <v>533</v>
      </c>
      <c r="C276" s="5" t="s">
        <v>617</v>
      </c>
      <c r="D276" s="5" t="s">
        <v>617</v>
      </c>
      <c r="E276" s="5" t="s">
        <v>617</v>
      </c>
      <c r="F276" s="5" t="s">
        <v>617</v>
      </c>
      <c r="G276" s="5" t="s">
        <v>99</v>
      </c>
      <c r="H276" s="5" t="s">
        <v>99</v>
      </c>
      <c r="I276" s="5">
        <v>4</v>
      </c>
      <c r="J276" s="5">
        <v>247</v>
      </c>
      <c r="K276" s="5" t="s">
        <v>617</v>
      </c>
      <c r="L276" s="5" t="s">
        <v>617</v>
      </c>
      <c r="M276" s="5" t="s">
        <v>617</v>
      </c>
      <c r="N276" s="5" t="s">
        <v>617</v>
      </c>
      <c r="O276" s="5" t="s">
        <v>99</v>
      </c>
      <c r="P276" s="5" t="s">
        <v>99</v>
      </c>
    </row>
    <row r="277" spans="1:16" ht="20.149999999999999" customHeight="1" x14ac:dyDescent="0.25">
      <c r="A277" s="116" t="s">
        <v>17</v>
      </c>
      <c r="B277" s="119" t="s">
        <v>18</v>
      </c>
      <c r="C277" s="5">
        <v>23034</v>
      </c>
      <c r="D277" s="5">
        <v>9109691</v>
      </c>
      <c r="E277" s="5">
        <v>17045</v>
      </c>
      <c r="F277" s="5">
        <v>1745593</v>
      </c>
      <c r="G277" s="5">
        <v>2119</v>
      </c>
      <c r="H277" s="5">
        <v>191116</v>
      </c>
      <c r="I277" s="5">
        <v>16646</v>
      </c>
      <c r="J277" s="5">
        <v>2554375</v>
      </c>
      <c r="K277" s="5">
        <v>7581</v>
      </c>
      <c r="L277" s="5">
        <v>4401010</v>
      </c>
      <c r="M277" s="5">
        <v>455</v>
      </c>
      <c r="N277" s="5">
        <v>152607</v>
      </c>
      <c r="O277" s="5">
        <v>7267</v>
      </c>
      <c r="P277" s="5">
        <v>4248403</v>
      </c>
    </row>
    <row r="278" spans="1:16" ht="11.25" customHeight="1" x14ac:dyDescent="0.25">
      <c r="A278" s="116" t="s">
        <v>879</v>
      </c>
      <c r="B278" s="119" t="s">
        <v>18</v>
      </c>
      <c r="C278" s="5">
        <v>23034</v>
      </c>
      <c r="D278" s="5">
        <v>9109691</v>
      </c>
      <c r="E278" s="5">
        <v>17045</v>
      </c>
      <c r="F278" s="5">
        <v>1745593</v>
      </c>
      <c r="G278" s="5">
        <v>2119</v>
      </c>
      <c r="H278" s="5">
        <v>191116</v>
      </c>
      <c r="I278" s="5">
        <v>16646</v>
      </c>
      <c r="J278" s="5">
        <v>2554375</v>
      </c>
      <c r="K278" s="5">
        <v>7581</v>
      </c>
      <c r="L278" s="5">
        <v>4401010</v>
      </c>
      <c r="M278" s="5">
        <v>455</v>
      </c>
      <c r="N278" s="5">
        <v>152607</v>
      </c>
      <c r="O278" s="5">
        <v>7267</v>
      </c>
      <c r="P278" s="5">
        <v>4248403</v>
      </c>
    </row>
    <row r="279" spans="1:16" ht="11.25" customHeight="1" x14ac:dyDescent="0.25">
      <c r="A279" s="116" t="s">
        <v>880</v>
      </c>
      <c r="B279" s="119" t="s">
        <v>534</v>
      </c>
      <c r="C279" s="5">
        <v>1823</v>
      </c>
      <c r="D279" s="5">
        <v>1035712</v>
      </c>
      <c r="E279" s="5">
        <v>834</v>
      </c>
      <c r="F279" s="5">
        <v>89596</v>
      </c>
      <c r="G279" s="5">
        <v>44</v>
      </c>
      <c r="H279" s="5">
        <v>639</v>
      </c>
      <c r="I279" s="5">
        <v>824</v>
      </c>
      <c r="J279" s="5">
        <v>153426</v>
      </c>
      <c r="K279" s="5">
        <v>736</v>
      </c>
      <c r="L279" s="5">
        <v>762738</v>
      </c>
      <c r="M279" s="5">
        <v>23</v>
      </c>
      <c r="N279" s="5">
        <v>6253</v>
      </c>
      <c r="O279" s="5">
        <v>721</v>
      </c>
      <c r="P279" s="5">
        <v>756485</v>
      </c>
    </row>
    <row r="280" spans="1:16" ht="11.25" customHeight="1" x14ac:dyDescent="0.25">
      <c r="A280" s="116" t="s">
        <v>881</v>
      </c>
      <c r="B280" s="119" t="s">
        <v>535</v>
      </c>
      <c r="C280" s="5">
        <v>16971</v>
      </c>
      <c r="D280" s="5">
        <v>6608897</v>
      </c>
      <c r="E280" s="5">
        <v>13216</v>
      </c>
      <c r="F280" s="5">
        <v>1292896</v>
      </c>
      <c r="G280" s="5">
        <v>1890</v>
      </c>
      <c r="H280" s="5">
        <v>183251</v>
      </c>
      <c r="I280" s="5">
        <v>12906</v>
      </c>
      <c r="J280" s="5">
        <v>1941217</v>
      </c>
      <c r="K280" s="5">
        <v>5692</v>
      </c>
      <c r="L280" s="5">
        <v>3025587</v>
      </c>
      <c r="M280" s="5">
        <v>359</v>
      </c>
      <c r="N280" s="5">
        <v>140216</v>
      </c>
      <c r="O280" s="5">
        <v>5446</v>
      </c>
      <c r="P280" s="5">
        <v>2885371</v>
      </c>
    </row>
    <row r="281" spans="1:16" ht="11.25" customHeight="1" x14ac:dyDescent="0.25">
      <c r="A281" s="116" t="s">
        <v>882</v>
      </c>
      <c r="B281" s="119" t="s">
        <v>536</v>
      </c>
      <c r="C281" s="5">
        <v>4240</v>
      </c>
      <c r="D281" s="5">
        <v>1465083</v>
      </c>
      <c r="E281" s="5">
        <v>2995</v>
      </c>
      <c r="F281" s="5">
        <v>363101</v>
      </c>
      <c r="G281" s="5">
        <v>185</v>
      </c>
      <c r="H281" s="5">
        <v>7226</v>
      </c>
      <c r="I281" s="5">
        <v>2916</v>
      </c>
      <c r="J281" s="5">
        <v>459731</v>
      </c>
      <c r="K281" s="5">
        <v>1153</v>
      </c>
      <c r="L281" s="5">
        <v>612685</v>
      </c>
      <c r="M281" s="5">
        <v>73</v>
      </c>
      <c r="N281" s="5">
        <v>6139</v>
      </c>
      <c r="O281" s="5">
        <v>1100</v>
      </c>
      <c r="P281" s="5">
        <v>606547</v>
      </c>
    </row>
    <row r="282" spans="1:16" ht="20.149999999999999" customHeight="1" x14ac:dyDescent="0.25">
      <c r="A282" s="116" t="s">
        <v>42</v>
      </c>
      <c r="B282" s="119" t="s">
        <v>61</v>
      </c>
      <c r="C282" s="5">
        <v>36868</v>
      </c>
      <c r="D282" s="5">
        <v>8830303</v>
      </c>
      <c r="E282" s="5">
        <v>25603</v>
      </c>
      <c r="F282" s="5">
        <v>3332947</v>
      </c>
      <c r="G282" s="5">
        <v>2618</v>
      </c>
      <c r="H282" s="5">
        <v>80794</v>
      </c>
      <c r="I282" s="5">
        <v>24716</v>
      </c>
      <c r="J282" s="5">
        <v>3510224</v>
      </c>
      <c r="K282" s="5">
        <v>3652</v>
      </c>
      <c r="L282" s="5">
        <v>1723652</v>
      </c>
      <c r="M282" s="5">
        <v>1014</v>
      </c>
      <c r="N282" s="5">
        <v>363707</v>
      </c>
      <c r="O282" s="5">
        <v>2754</v>
      </c>
      <c r="P282" s="5">
        <v>1359945</v>
      </c>
    </row>
    <row r="283" spans="1:16" ht="11.25" customHeight="1" x14ac:dyDescent="0.25">
      <c r="A283" s="116" t="s">
        <v>883</v>
      </c>
      <c r="B283" s="119" t="s">
        <v>537</v>
      </c>
      <c r="C283" s="5">
        <v>6362</v>
      </c>
      <c r="D283" s="5">
        <v>1400088</v>
      </c>
      <c r="E283" s="5">
        <v>5459</v>
      </c>
      <c r="F283" s="5">
        <v>763379</v>
      </c>
      <c r="G283" s="5">
        <v>390</v>
      </c>
      <c r="H283" s="5">
        <v>1072</v>
      </c>
      <c r="I283" s="5">
        <v>5217</v>
      </c>
      <c r="J283" s="5">
        <v>608537</v>
      </c>
      <c r="K283" s="5">
        <v>668</v>
      </c>
      <c r="L283" s="5">
        <v>21647</v>
      </c>
      <c r="M283" s="5">
        <v>91</v>
      </c>
      <c r="N283" s="5">
        <v>1429</v>
      </c>
      <c r="O283" s="5">
        <v>589</v>
      </c>
      <c r="P283" s="5">
        <v>20218</v>
      </c>
    </row>
    <row r="284" spans="1:16" ht="11.25" customHeight="1" x14ac:dyDescent="0.25">
      <c r="A284" s="116" t="s">
        <v>884</v>
      </c>
      <c r="B284" s="119" t="s">
        <v>538</v>
      </c>
      <c r="C284" s="5">
        <v>3236</v>
      </c>
      <c r="D284" s="5">
        <v>642719</v>
      </c>
      <c r="E284" s="5">
        <v>2815</v>
      </c>
      <c r="F284" s="5">
        <v>358517</v>
      </c>
      <c r="G284" s="5">
        <v>178</v>
      </c>
      <c r="H284" s="5">
        <v>433</v>
      </c>
      <c r="I284" s="5">
        <v>2685</v>
      </c>
      <c r="J284" s="5">
        <v>265122</v>
      </c>
      <c r="K284" s="5">
        <v>494</v>
      </c>
      <c r="L284" s="5">
        <v>15554</v>
      </c>
      <c r="M284" s="5">
        <v>67</v>
      </c>
      <c r="N284" s="5">
        <v>615</v>
      </c>
      <c r="O284" s="5">
        <v>436</v>
      </c>
      <c r="P284" s="5">
        <v>14939</v>
      </c>
    </row>
    <row r="285" spans="1:16" ht="11.25" customHeight="1" x14ac:dyDescent="0.25">
      <c r="A285" s="116" t="s">
        <v>885</v>
      </c>
      <c r="B285" s="119" t="s">
        <v>539</v>
      </c>
      <c r="C285" s="5">
        <v>3126</v>
      </c>
      <c r="D285" s="5">
        <v>757369</v>
      </c>
      <c r="E285" s="5">
        <v>2644</v>
      </c>
      <c r="F285" s="5">
        <v>404862</v>
      </c>
      <c r="G285" s="5">
        <v>212</v>
      </c>
      <c r="H285" s="5">
        <v>639</v>
      </c>
      <c r="I285" s="5">
        <v>2532</v>
      </c>
      <c r="J285" s="5">
        <v>343416</v>
      </c>
      <c r="K285" s="5">
        <v>174</v>
      </c>
      <c r="L285" s="5">
        <v>6093</v>
      </c>
      <c r="M285" s="5">
        <v>24</v>
      </c>
      <c r="N285" s="5">
        <v>814</v>
      </c>
      <c r="O285" s="5">
        <v>153</v>
      </c>
      <c r="P285" s="5">
        <v>5279</v>
      </c>
    </row>
    <row r="286" spans="1:16" ht="11.25" customHeight="1" x14ac:dyDescent="0.25">
      <c r="A286" s="116" t="s">
        <v>886</v>
      </c>
      <c r="B286" s="119" t="s">
        <v>540</v>
      </c>
      <c r="C286" s="5">
        <v>6869</v>
      </c>
      <c r="D286" s="5">
        <v>3087502</v>
      </c>
      <c r="E286" s="5">
        <v>4224</v>
      </c>
      <c r="F286" s="5">
        <v>718707</v>
      </c>
      <c r="G286" s="5">
        <v>302</v>
      </c>
      <c r="H286" s="5">
        <v>53033</v>
      </c>
      <c r="I286" s="5">
        <v>4252</v>
      </c>
      <c r="J286" s="5">
        <v>823539</v>
      </c>
      <c r="K286" s="5">
        <v>888</v>
      </c>
      <c r="L286" s="5">
        <v>1412861</v>
      </c>
      <c r="M286" s="5">
        <v>192</v>
      </c>
      <c r="N286" s="5">
        <v>233373</v>
      </c>
      <c r="O286" s="5">
        <v>731</v>
      </c>
      <c r="P286" s="5">
        <v>1179488</v>
      </c>
    </row>
    <row r="287" spans="1:16" ht="11.25" customHeight="1" x14ac:dyDescent="0.25">
      <c r="A287" s="116" t="s">
        <v>887</v>
      </c>
      <c r="B287" s="119" t="s">
        <v>541</v>
      </c>
      <c r="C287" s="5">
        <v>2200</v>
      </c>
      <c r="D287" s="5">
        <v>2491791</v>
      </c>
      <c r="E287" s="5">
        <v>1123</v>
      </c>
      <c r="F287" s="5">
        <v>468613</v>
      </c>
      <c r="G287" s="5">
        <v>92</v>
      </c>
      <c r="H287" s="5">
        <v>46707</v>
      </c>
      <c r="I287" s="5">
        <v>1307</v>
      </c>
      <c r="J287" s="5">
        <v>574337</v>
      </c>
      <c r="K287" s="5">
        <v>241</v>
      </c>
      <c r="L287" s="5">
        <v>1328257</v>
      </c>
      <c r="M287" s="5">
        <v>65</v>
      </c>
      <c r="N287" s="5">
        <v>217490</v>
      </c>
      <c r="O287" s="5">
        <v>196</v>
      </c>
      <c r="P287" s="5">
        <v>1110767</v>
      </c>
    </row>
    <row r="288" spans="1:16" ht="11.25" customHeight="1" x14ac:dyDescent="0.25">
      <c r="A288" s="116" t="s">
        <v>888</v>
      </c>
      <c r="B288" s="119" t="s">
        <v>542</v>
      </c>
      <c r="C288" s="5">
        <v>4669</v>
      </c>
      <c r="D288" s="5">
        <v>595711</v>
      </c>
      <c r="E288" s="5">
        <v>3101</v>
      </c>
      <c r="F288" s="5">
        <v>250094</v>
      </c>
      <c r="G288" s="5">
        <v>210</v>
      </c>
      <c r="H288" s="5">
        <v>6326</v>
      </c>
      <c r="I288" s="5">
        <v>2945</v>
      </c>
      <c r="J288" s="5">
        <v>249201</v>
      </c>
      <c r="K288" s="5">
        <v>647</v>
      </c>
      <c r="L288" s="5">
        <v>84604</v>
      </c>
      <c r="M288" s="5">
        <v>127</v>
      </c>
      <c r="N288" s="5">
        <v>15883</v>
      </c>
      <c r="O288" s="5">
        <v>535</v>
      </c>
      <c r="P288" s="5">
        <v>68722</v>
      </c>
    </row>
    <row r="289" spans="1:16" ht="11.25" customHeight="1" x14ac:dyDescent="0.25">
      <c r="A289" s="116" t="s">
        <v>889</v>
      </c>
      <c r="B289" s="119" t="s">
        <v>543</v>
      </c>
      <c r="C289" s="5">
        <v>10354</v>
      </c>
      <c r="D289" s="5">
        <v>3073272</v>
      </c>
      <c r="E289" s="5">
        <v>8346</v>
      </c>
      <c r="F289" s="5">
        <v>1326900</v>
      </c>
      <c r="G289" s="5">
        <v>353</v>
      </c>
      <c r="H289" s="5">
        <v>2315</v>
      </c>
      <c r="I289" s="5">
        <v>7937</v>
      </c>
      <c r="J289" s="5">
        <v>1504569</v>
      </c>
      <c r="K289" s="5">
        <v>775</v>
      </c>
      <c r="L289" s="5">
        <v>184572</v>
      </c>
      <c r="M289" s="5">
        <v>255</v>
      </c>
      <c r="N289" s="5">
        <v>64414</v>
      </c>
      <c r="O289" s="5">
        <v>538</v>
      </c>
      <c r="P289" s="5">
        <v>120158</v>
      </c>
    </row>
    <row r="290" spans="1:16" ht="11.25" customHeight="1" x14ac:dyDescent="0.25">
      <c r="A290" s="116" t="s">
        <v>890</v>
      </c>
      <c r="B290" s="119" t="s">
        <v>544</v>
      </c>
      <c r="C290" s="5">
        <v>10068</v>
      </c>
      <c r="D290" s="5">
        <v>2761815</v>
      </c>
      <c r="E290" s="5">
        <v>8107</v>
      </c>
      <c r="F290" s="5">
        <v>1220670</v>
      </c>
      <c r="G290" s="5">
        <v>344</v>
      </c>
      <c r="H290" s="5">
        <v>2041</v>
      </c>
      <c r="I290" s="5">
        <v>7710</v>
      </c>
      <c r="J290" s="5">
        <v>1382967</v>
      </c>
      <c r="K290" s="5">
        <v>737</v>
      </c>
      <c r="L290" s="5">
        <v>104068</v>
      </c>
      <c r="M290" s="5">
        <v>230</v>
      </c>
      <c r="N290" s="5">
        <v>61998</v>
      </c>
      <c r="O290" s="5">
        <v>524</v>
      </c>
      <c r="P290" s="5">
        <v>42070</v>
      </c>
    </row>
    <row r="291" spans="1:16" ht="11.25" customHeight="1" x14ac:dyDescent="0.25">
      <c r="A291" s="116" t="s">
        <v>891</v>
      </c>
      <c r="B291" s="119" t="s">
        <v>545</v>
      </c>
      <c r="C291" s="5">
        <v>286</v>
      </c>
      <c r="D291" s="5">
        <v>311457</v>
      </c>
      <c r="E291" s="5">
        <v>239</v>
      </c>
      <c r="F291" s="5">
        <v>106230</v>
      </c>
      <c r="G291" s="5">
        <v>9</v>
      </c>
      <c r="H291" s="5">
        <v>273</v>
      </c>
      <c r="I291" s="5">
        <v>227</v>
      </c>
      <c r="J291" s="5">
        <v>121602</v>
      </c>
      <c r="K291" s="5">
        <v>38</v>
      </c>
      <c r="L291" s="5">
        <v>80504</v>
      </c>
      <c r="M291" s="5">
        <v>25</v>
      </c>
      <c r="N291" s="5">
        <v>2416</v>
      </c>
      <c r="O291" s="5">
        <v>14</v>
      </c>
      <c r="P291" s="5">
        <v>78089</v>
      </c>
    </row>
    <row r="292" spans="1:16" ht="11.25" customHeight="1" x14ac:dyDescent="0.25">
      <c r="A292" s="116" t="s">
        <v>892</v>
      </c>
      <c r="B292" s="119" t="s">
        <v>546</v>
      </c>
      <c r="C292" s="5">
        <v>759</v>
      </c>
      <c r="D292" s="5">
        <v>271795</v>
      </c>
      <c r="E292" s="5">
        <v>503</v>
      </c>
      <c r="F292" s="5">
        <v>93146</v>
      </c>
      <c r="G292" s="5">
        <v>68</v>
      </c>
      <c r="H292" s="5">
        <v>8849</v>
      </c>
      <c r="I292" s="5">
        <v>494</v>
      </c>
      <c r="J292" s="5">
        <v>104356</v>
      </c>
      <c r="K292" s="5">
        <v>142</v>
      </c>
      <c r="L292" s="5">
        <v>62917</v>
      </c>
      <c r="M292" s="5" t="s">
        <v>617</v>
      </c>
      <c r="N292" s="5" t="s">
        <v>617</v>
      </c>
      <c r="O292" s="5" t="s">
        <v>617</v>
      </c>
      <c r="P292" s="5" t="s">
        <v>617</v>
      </c>
    </row>
    <row r="293" spans="1:16" ht="11.25" customHeight="1" x14ac:dyDescent="0.25">
      <c r="A293" s="116" t="s">
        <v>893</v>
      </c>
      <c r="B293" s="119" t="s">
        <v>547</v>
      </c>
      <c r="C293" s="5">
        <v>660</v>
      </c>
      <c r="D293" s="5">
        <v>267774</v>
      </c>
      <c r="E293" s="5">
        <v>447</v>
      </c>
      <c r="F293" s="5">
        <v>91579</v>
      </c>
      <c r="G293" s="5">
        <v>58</v>
      </c>
      <c r="H293" s="5">
        <v>8747</v>
      </c>
      <c r="I293" s="5">
        <v>439</v>
      </c>
      <c r="J293" s="5">
        <v>102659</v>
      </c>
      <c r="K293" s="5">
        <v>127</v>
      </c>
      <c r="L293" s="5">
        <v>62366</v>
      </c>
      <c r="M293" s="5">
        <v>82</v>
      </c>
      <c r="N293" s="5">
        <v>47182</v>
      </c>
      <c r="O293" s="5">
        <v>54</v>
      </c>
      <c r="P293" s="5">
        <v>15184</v>
      </c>
    </row>
    <row r="294" spans="1:16" ht="11.25" customHeight="1" x14ac:dyDescent="0.25">
      <c r="A294" s="116" t="s">
        <v>894</v>
      </c>
      <c r="B294" s="119" t="s">
        <v>548</v>
      </c>
      <c r="C294" s="5">
        <v>99</v>
      </c>
      <c r="D294" s="5">
        <v>4021</v>
      </c>
      <c r="E294" s="5">
        <v>56</v>
      </c>
      <c r="F294" s="5">
        <v>1567</v>
      </c>
      <c r="G294" s="5">
        <v>10</v>
      </c>
      <c r="H294" s="5">
        <v>101</v>
      </c>
      <c r="I294" s="5">
        <v>55</v>
      </c>
      <c r="J294" s="5">
        <v>1697</v>
      </c>
      <c r="K294" s="5">
        <v>15</v>
      </c>
      <c r="L294" s="5">
        <v>550</v>
      </c>
      <c r="M294" s="5" t="s">
        <v>617</v>
      </c>
      <c r="N294" s="5" t="s">
        <v>617</v>
      </c>
      <c r="O294" s="5" t="s">
        <v>617</v>
      </c>
      <c r="P294" s="5" t="s">
        <v>617</v>
      </c>
    </row>
    <row r="295" spans="1:16" ht="11.25" customHeight="1" x14ac:dyDescent="0.25">
      <c r="A295" s="116" t="s">
        <v>895</v>
      </c>
      <c r="B295" s="119" t="s">
        <v>549</v>
      </c>
      <c r="C295" s="5">
        <v>2812</v>
      </c>
      <c r="D295" s="5">
        <v>348665</v>
      </c>
      <c r="E295" s="5">
        <v>1845</v>
      </c>
      <c r="F295" s="5">
        <v>155818</v>
      </c>
      <c r="G295" s="5">
        <v>189</v>
      </c>
      <c r="H295" s="5">
        <v>3257</v>
      </c>
      <c r="I295" s="5">
        <v>1736</v>
      </c>
      <c r="J295" s="5">
        <v>178973</v>
      </c>
      <c r="K295" s="5">
        <v>223</v>
      </c>
      <c r="L295" s="5">
        <v>5998</v>
      </c>
      <c r="M295" s="5">
        <v>132</v>
      </c>
      <c r="N295" s="5">
        <v>4448</v>
      </c>
      <c r="O295" s="5">
        <v>101</v>
      </c>
      <c r="P295" s="5">
        <v>1550</v>
      </c>
    </row>
    <row r="296" spans="1:16" ht="11.25" customHeight="1" x14ac:dyDescent="0.25">
      <c r="A296" s="116" t="s">
        <v>896</v>
      </c>
      <c r="B296" s="119" t="s">
        <v>550</v>
      </c>
      <c r="C296" s="5">
        <v>2670</v>
      </c>
      <c r="D296" s="5">
        <v>328248</v>
      </c>
      <c r="E296" s="5">
        <v>1773</v>
      </c>
      <c r="F296" s="5">
        <v>148639</v>
      </c>
      <c r="G296" s="5">
        <v>185</v>
      </c>
      <c r="H296" s="5">
        <v>3246</v>
      </c>
      <c r="I296" s="5">
        <v>1671</v>
      </c>
      <c r="J296" s="5">
        <v>166040</v>
      </c>
      <c r="K296" s="5">
        <v>212</v>
      </c>
      <c r="L296" s="5">
        <v>5831</v>
      </c>
      <c r="M296" s="5">
        <v>127</v>
      </c>
      <c r="N296" s="5">
        <v>4403</v>
      </c>
      <c r="O296" s="5">
        <v>95</v>
      </c>
      <c r="P296" s="5">
        <v>1428</v>
      </c>
    </row>
    <row r="297" spans="1:16" ht="11.25" customHeight="1" x14ac:dyDescent="0.25">
      <c r="A297" s="116" t="s">
        <v>897</v>
      </c>
      <c r="B297" s="119" t="s">
        <v>551</v>
      </c>
      <c r="C297" s="5">
        <v>142</v>
      </c>
      <c r="D297" s="5">
        <v>20417</v>
      </c>
      <c r="E297" s="5">
        <v>72</v>
      </c>
      <c r="F297" s="5">
        <v>7179</v>
      </c>
      <c r="G297" s="5">
        <v>4</v>
      </c>
      <c r="H297" s="5">
        <v>11</v>
      </c>
      <c r="I297" s="5">
        <v>65</v>
      </c>
      <c r="J297" s="5">
        <v>12932</v>
      </c>
      <c r="K297" s="5">
        <v>11</v>
      </c>
      <c r="L297" s="5">
        <v>167</v>
      </c>
      <c r="M297" s="5">
        <v>5</v>
      </c>
      <c r="N297" s="5">
        <v>45</v>
      </c>
      <c r="O297" s="5">
        <v>6</v>
      </c>
      <c r="P297" s="5">
        <v>122</v>
      </c>
    </row>
    <row r="298" spans="1:16" ht="11.25" customHeight="1" x14ac:dyDescent="0.25">
      <c r="A298" s="116" t="s">
        <v>898</v>
      </c>
      <c r="B298" s="119" t="s">
        <v>552</v>
      </c>
      <c r="C298" s="5">
        <v>9064</v>
      </c>
      <c r="D298" s="5">
        <v>488930</v>
      </c>
      <c r="E298" s="5">
        <v>4697</v>
      </c>
      <c r="F298" s="5">
        <v>194609</v>
      </c>
      <c r="G298" s="5">
        <v>904</v>
      </c>
      <c r="H298" s="5">
        <v>9152</v>
      </c>
      <c r="I298" s="5">
        <v>4561</v>
      </c>
      <c r="J298" s="5">
        <v>216104</v>
      </c>
      <c r="K298" s="5">
        <v>924</v>
      </c>
      <c r="L298" s="5">
        <v>33931</v>
      </c>
      <c r="M298" s="5">
        <v>251</v>
      </c>
      <c r="N298" s="5">
        <v>11068</v>
      </c>
      <c r="O298" s="5">
        <v>701</v>
      </c>
      <c r="P298" s="5">
        <v>22863</v>
      </c>
    </row>
    <row r="299" spans="1:16" ht="11.25" customHeight="1" x14ac:dyDescent="0.25">
      <c r="A299" s="116" t="s">
        <v>899</v>
      </c>
      <c r="B299" s="119" t="s">
        <v>553</v>
      </c>
      <c r="C299" s="5">
        <v>2382</v>
      </c>
      <c r="D299" s="5">
        <v>118643</v>
      </c>
      <c r="E299" s="5">
        <v>1273</v>
      </c>
      <c r="F299" s="5">
        <v>44095</v>
      </c>
      <c r="G299" s="5">
        <v>320</v>
      </c>
      <c r="H299" s="5">
        <v>2592</v>
      </c>
      <c r="I299" s="5">
        <v>1245</v>
      </c>
      <c r="J299" s="5">
        <v>57152</v>
      </c>
      <c r="K299" s="5">
        <v>208</v>
      </c>
      <c r="L299" s="5">
        <v>9392</v>
      </c>
      <c r="M299" s="5">
        <v>103</v>
      </c>
      <c r="N299" s="5">
        <v>8380</v>
      </c>
      <c r="O299" s="5">
        <v>113</v>
      </c>
      <c r="P299" s="5">
        <v>1012</v>
      </c>
    </row>
    <row r="300" spans="1:16" ht="11.25" customHeight="1" x14ac:dyDescent="0.25">
      <c r="A300" s="116" t="s">
        <v>900</v>
      </c>
      <c r="B300" s="119" t="s">
        <v>554</v>
      </c>
      <c r="C300" s="5">
        <v>1801</v>
      </c>
      <c r="D300" s="5">
        <v>73801</v>
      </c>
      <c r="E300" s="5">
        <v>867</v>
      </c>
      <c r="F300" s="5">
        <v>27679</v>
      </c>
      <c r="G300" s="5">
        <v>294</v>
      </c>
      <c r="H300" s="5">
        <v>2562</v>
      </c>
      <c r="I300" s="5">
        <v>860</v>
      </c>
      <c r="J300" s="5">
        <v>38114</v>
      </c>
      <c r="K300" s="5">
        <v>110</v>
      </c>
      <c r="L300" s="5">
        <v>1809</v>
      </c>
      <c r="M300" s="5">
        <v>42</v>
      </c>
      <c r="N300" s="5">
        <v>1390</v>
      </c>
      <c r="O300" s="5">
        <v>72</v>
      </c>
      <c r="P300" s="5">
        <v>420</v>
      </c>
    </row>
    <row r="301" spans="1:16" ht="11.25" customHeight="1" x14ac:dyDescent="0.25">
      <c r="A301" s="116" t="s">
        <v>901</v>
      </c>
      <c r="B301" s="119" t="s">
        <v>555</v>
      </c>
      <c r="C301" s="5">
        <v>1396</v>
      </c>
      <c r="D301" s="5">
        <v>40391</v>
      </c>
      <c r="E301" s="5">
        <v>727</v>
      </c>
      <c r="F301" s="5">
        <v>17139</v>
      </c>
      <c r="G301" s="5">
        <v>85</v>
      </c>
      <c r="H301" s="5">
        <v>607</v>
      </c>
      <c r="I301" s="5">
        <v>697</v>
      </c>
      <c r="J301" s="5">
        <v>14008</v>
      </c>
      <c r="K301" s="5">
        <v>191</v>
      </c>
      <c r="L301" s="5">
        <v>5830</v>
      </c>
      <c r="M301" s="5">
        <v>44</v>
      </c>
      <c r="N301" s="5">
        <v>357</v>
      </c>
      <c r="O301" s="5">
        <v>152</v>
      </c>
      <c r="P301" s="5">
        <v>5473</v>
      </c>
    </row>
    <row r="302" spans="1:16" ht="11.25" customHeight="1" x14ac:dyDescent="0.25">
      <c r="A302" s="116" t="s">
        <v>902</v>
      </c>
      <c r="B302" s="119" t="s">
        <v>556</v>
      </c>
      <c r="C302" s="5">
        <v>3485</v>
      </c>
      <c r="D302" s="5">
        <v>256095</v>
      </c>
      <c r="E302" s="5">
        <v>1830</v>
      </c>
      <c r="F302" s="5">
        <v>105696</v>
      </c>
      <c r="G302" s="5">
        <v>205</v>
      </c>
      <c r="H302" s="5">
        <v>3391</v>
      </c>
      <c r="I302" s="5">
        <v>1759</v>
      </c>
      <c r="J302" s="5">
        <v>106830</v>
      </c>
      <c r="K302" s="5">
        <v>415</v>
      </c>
      <c r="L302" s="5">
        <v>16900</v>
      </c>
      <c r="M302" s="5">
        <v>62</v>
      </c>
      <c r="N302" s="5">
        <v>941</v>
      </c>
      <c r="O302" s="5">
        <v>364</v>
      </c>
      <c r="P302" s="5">
        <v>15959</v>
      </c>
    </row>
    <row r="303" spans="1:16" ht="11.25" customHeight="1" x14ac:dyDescent="0.25">
      <c r="A303" s="116" t="s">
        <v>903</v>
      </c>
      <c r="B303" s="119" t="s">
        <v>557</v>
      </c>
      <c r="C303" s="5">
        <v>648</v>
      </c>
      <c r="D303" s="5">
        <v>160052</v>
      </c>
      <c r="E303" s="5">
        <v>529</v>
      </c>
      <c r="F303" s="5">
        <v>80388</v>
      </c>
      <c r="G303" s="5">
        <v>412</v>
      </c>
      <c r="H303" s="5">
        <v>3118</v>
      </c>
      <c r="I303" s="5">
        <v>519</v>
      </c>
      <c r="J303" s="5">
        <v>74145</v>
      </c>
      <c r="K303" s="5">
        <v>32</v>
      </c>
      <c r="L303" s="5">
        <v>1725</v>
      </c>
      <c r="M303" s="5" t="s">
        <v>617</v>
      </c>
      <c r="N303" s="5" t="s">
        <v>617</v>
      </c>
      <c r="O303" s="5" t="s">
        <v>617</v>
      </c>
      <c r="P303" s="5" t="s">
        <v>617</v>
      </c>
    </row>
    <row r="304" spans="1:16" ht="11.25" customHeight="1" x14ac:dyDescent="0.25">
      <c r="A304" s="116" t="s">
        <v>904</v>
      </c>
      <c r="B304" s="119" t="s">
        <v>557</v>
      </c>
      <c r="C304" s="5">
        <v>648</v>
      </c>
      <c r="D304" s="5">
        <v>160052</v>
      </c>
      <c r="E304" s="5">
        <v>529</v>
      </c>
      <c r="F304" s="5">
        <v>80388</v>
      </c>
      <c r="G304" s="5">
        <v>412</v>
      </c>
      <c r="H304" s="5">
        <v>3118</v>
      </c>
      <c r="I304" s="5">
        <v>519</v>
      </c>
      <c r="J304" s="5">
        <v>74145</v>
      </c>
      <c r="K304" s="5">
        <v>32</v>
      </c>
      <c r="L304" s="5">
        <v>1725</v>
      </c>
      <c r="M304" s="5" t="s">
        <v>617</v>
      </c>
      <c r="N304" s="5" t="s">
        <v>617</v>
      </c>
      <c r="O304" s="5" t="s">
        <v>617</v>
      </c>
      <c r="P304" s="5" t="s">
        <v>617</v>
      </c>
    </row>
    <row r="305" spans="1:16" ht="20.149999999999999" customHeight="1" x14ac:dyDescent="0.25">
      <c r="A305" s="116" t="s">
        <v>43</v>
      </c>
      <c r="B305" s="119" t="s">
        <v>48</v>
      </c>
      <c r="C305" s="5">
        <v>17568</v>
      </c>
      <c r="D305" s="5">
        <v>4940238</v>
      </c>
      <c r="E305" s="5">
        <v>11876</v>
      </c>
      <c r="F305" s="5">
        <v>1958425</v>
      </c>
      <c r="G305" s="5">
        <v>1061</v>
      </c>
      <c r="H305" s="5">
        <v>34082</v>
      </c>
      <c r="I305" s="5">
        <v>11340</v>
      </c>
      <c r="J305" s="5">
        <v>2258832</v>
      </c>
      <c r="K305" s="5">
        <v>1804</v>
      </c>
      <c r="L305" s="5">
        <v>413539</v>
      </c>
      <c r="M305" s="5">
        <v>776</v>
      </c>
      <c r="N305" s="5">
        <v>267079</v>
      </c>
      <c r="O305" s="5">
        <v>1341</v>
      </c>
      <c r="P305" s="5">
        <v>146460</v>
      </c>
    </row>
    <row r="306" spans="1:16" ht="11.25" customHeight="1" x14ac:dyDescent="0.25">
      <c r="A306" s="116" t="s">
        <v>905</v>
      </c>
      <c r="B306" s="119" t="s">
        <v>558</v>
      </c>
      <c r="C306" s="5">
        <v>1930</v>
      </c>
      <c r="D306" s="5">
        <v>893340</v>
      </c>
      <c r="E306" s="5">
        <v>1476</v>
      </c>
      <c r="F306" s="5">
        <v>345184</v>
      </c>
      <c r="G306" s="5">
        <v>142</v>
      </c>
      <c r="H306" s="5">
        <v>6573</v>
      </c>
      <c r="I306" s="5">
        <v>1425</v>
      </c>
      <c r="J306" s="5">
        <v>454086</v>
      </c>
      <c r="K306" s="5">
        <v>280</v>
      </c>
      <c r="L306" s="5">
        <v>30369</v>
      </c>
      <c r="M306" s="5">
        <v>129</v>
      </c>
      <c r="N306" s="5">
        <v>20837</v>
      </c>
      <c r="O306" s="5">
        <v>170</v>
      </c>
      <c r="P306" s="5">
        <v>9532</v>
      </c>
    </row>
    <row r="307" spans="1:16" ht="11.25" customHeight="1" x14ac:dyDescent="0.25">
      <c r="A307" s="116" t="s">
        <v>906</v>
      </c>
      <c r="B307" s="119" t="s">
        <v>559</v>
      </c>
      <c r="C307" s="5">
        <v>450</v>
      </c>
      <c r="D307" s="5">
        <v>156851</v>
      </c>
      <c r="E307" s="5">
        <v>359</v>
      </c>
      <c r="F307" s="5">
        <v>62925</v>
      </c>
      <c r="G307" s="5" t="s">
        <v>617</v>
      </c>
      <c r="H307" s="5" t="s">
        <v>617</v>
      </c>
      <c r="I307" s="5">
        <v>338</v>
      </c>
      <c r="J307" s="5">
        <v>83506</v>
      </c>
      <c r="K307" s="5">
        <v>64</v>
      </c>
      <c r="L307" s="5">
        <v>3674</v>
      </c>
      <c r="M307" s="5">
        <v>28</v>
      </c>
      <c r="N307" s="5">
        <v>1383</v>
      </c>
      <c r="O307" s="5">
        <v>43</v>
      </c>
      <c r="P307" s="5">
        <v>2290</v>
      </c>
    </row>
    <row r="308" spans="1:16" ht="11.25" customHeight="1" x14ac:dyDescent="0.25">
      <c r="A308" s="116" t="s">
        <v>907</v>
      </c>
      <c r="B308" s="119" t="s">
        <v>560</v>
      </c>
      <c r="C308" s="5">
        <v>394</v>
      </c>
      <c r="D308" s="5">
        <v>116612</v>
      </c>
      <c r="E308" s="5">
        <v>261</v>
      </c>
      <c r="F308" s="5">
        <v>52676</v>
      </c>
      <c r="G308" s="5">
        <v>36</v>
      </c>
      <c r="H308" s="5">
        <v>281</v>
      </c>
      <c r="I308" s="5">
        <v>251</v>
      </c>
      <c r="J308" s="5">
        <v>52871</v>
      </c>
      <c r="K308" s="5" t="s">
        <v>617</v>
      </c>
      <c r="L308" s="5" t="s">
        <v>617</v>
      </c>
      <c r="M308" s="5" t="s">
        <v>617</v>
      </c>
      <c r="N308" s="5" t="s">
        <v>617</v>
      </c>
      <c r="O308" s="5">
        <v>28</v>
      </c>
      <c r="P308" s="5">
        <v>2650</v>
      </c>
    </row>
    <row r="309" spans="1:16" ht="11.25" customHeight="1" x14ac:dyDescent="0.25">
      <c r="A309" s="116" t="s">
        <v>908</v>
      </c>
      <c r="B309" s="119" t="s">
        <v>561</v>
      </c>
      <c r="C309" s="5">
        <v>1080</v>
      </c>
      <c r="D309" s="5">
        <v>619682</v>
      </c>
      <c r="E309" s="5">
        <v>853</v>
      </c>
      <c r="F309" s="5">
        <v>229510</v>
      </c>
      <c r="G309" s="5">
        <v>63</v>
      </c>
      <c r="H309" s="5">
        <v>1303</v>
      </c>
      <c r="I309" s="5">
        <v>833</v>
      </c>
      <c r="J309" s="5">
        <v>317639</v>
      </c>
      <c r="K309" s="5">
        <v>179</v>
      </c>
      <c r="L309" s="5">
        <v>16521</v>
      </c>
      <c r="M309" s="5">
        <v>91</v>
      </c>
      <c r="N309" s="5">
        <v>11929</v>
      </c>
      <c r="O309" s="5">
        <v>99</v>
      </c>
      <c r="P309" s="5">
        <v>4591</v>
      </c>
    </row>
    <row r="310" spans="1:16" ht="11.25" customHeight="1" x14ac:dyDescent="0.25">
      <c r="A310" s="116" t="s">
        <v>909</v>
      </c>
      <c r="B310" s="119" t="s">
        <v>562</v>
      </c>
      <c r="C310" s="5">
        <v>6</v>
      </c>
      <c r="D310" s="5">
        <v>195</v>
      </c>
      <c r="E310" s="5">
        <v>3</v>
      </c>
      <c r="F310" s="5">
        <v>73</v>
      </c>
      <c r="G310" s="5" t="s">
        <v>617</v>
      </c>
      <c r="H310" s="5" t="s">
        <v>617</v>
      </c>
      <c r="I310" s="5">
        <v>3</v>
      </c>
      <c r="J310" s="5">
        <v>70</v>
      </c>
      <c r="K310" s="5" t="s">
        <v>617</v>
      </c>
      <c r="L310" s="5" t="s">
        <v>617</v>
      </c>
      <c r="M310" s="5" t="s">
        <v>617</v>
      </c>
      <c r="N310" s="5" t="s">
        <v>617</v>
      </c>
      <c r="O310" s="5" t="s">
        <v>99</v>
      </c>
      <c r="P310" s="5" t="s">
        <v>99</v>
      </c>
    </row>
    <row r="311" spans="1:16" ht="11.25" customHeight="1" x14ac:dyDescent="0.25">
      <c r="A311" s="116" t="s">
        <v>910</v>
      </c>
      <c r="B311" s="119" t="s">
        <v>563</v>
      </c>
      <c r="C311" s="5">
        <v>685</v>
      </c>
      <c r="D311" s="5">
        <v>461432</v>
      </c>
      <c r="E311" s="5">
        <v>473</v>
      </c>
      <c r="F311" s="5">
        <v>206718</v>
      </c>
      <c r="G311" s="5">
        <v>24</v>
      </c>
      <c r="H311" s="5">
        <v>623</v>
      </c>
      <c r="I311" s="5">
        <v>444</v>
      </c>
      <c r="J311" s="5">
        <v>232157</v>
      </c>
      <c r="K311" s="5">
        <v>111</v>
      </c>
      <c r="L311" s="5">
        <v>18333</v>
      </c>
      <c r="M311" s="5">
        <v>20</v>
      </c>
      <c r="N311" s="5">
        <v>511</v>
      </c>
      <c r="O311" s="5">
        <v>97</v>
      </c>
      <c r="P311" s="5">
        <v>17822</v>
      </c>
    </row>
    <row r="312" spans="1:16" ht="11.25" customHeight="1" x14ac:dyDescent="0.25">
      <c r="A312" s="116" t="s">
        <v>911</v>
      </c>
      <c r="B312" s="119" t="s">
        <v>564</v>
      </c>
      <c r="C312" s="5">
        <v>478</v>
      </c>
      <c r="D312" s="5">
        <v>186620</v>
      </c>
      <c r="E312" s="5">
        <v>326</v>
      </c>
      <c r="F312" s="5">
        <v>78606</v>
      </c>
      <c r="G312" s="5" t="s">
        <v>617</v>
      </c>
      <c r="H312" s="5" t="s">
        <v>617</v>
      </c>
      <c r="I312" s="5">
        <v>301</v>
      </c>
      <c r="J312" s="5">
        <v>87414</v>
      </c>
      <c r="K312" s="5">
        <v>99</v>
      </c>
      <c r="L312" s="5">
        <v>17874</v>
      </c>
      <c r="M312" s="5">
        <v>16</v>
      </c>
      <c r="N312" s="5">
        <v>485</v>
      </c>
      <c r="O312" s="5">
        <v>89</v>
      </c>
      <c r="P312" s="5">
        <v>17390</v>
      </c>
    </row>
    <row r="313" spans="1:16" ht="11.25" customHeight="1" x14ac:dyDescent="0.25">
      <c r="A313" s="116" t="s">
        <v>912</v>
      </c>
      <c r="B313" s="119" t="s">
        <v>565</v>
      </c>
      <c r="C313" s="5">
        <v>126</v>
      </c>
      <c r="D313" s="5">
        <v>214838</v>
      </c>
      <c r="E313" s="5">
        <v>93</v>
      </c>
      <c r="F313" s="5">
        <v>98370</v>
      </c>
      <c r="G313" s="5">
        <v>10</v>
      </c>
      <c r="H313" s="5">
        <v>110</v>
      </c>
      <c r="I313" s="5">
        <v>87</v>
      </c>
      <c r="J313" s="5">
        <v>115076</v>
      </c>
      <c r="K313" s="5">
        <v>5</v>
      </c>
      <c r="L313" s="5">
        <v>16</v>
      </c>
      <c r="M313" s="5" t="s">
        <v>617</v>
      </c>
      <c r="N313" s="5" t="s">
        <v>617</v>
      </c>
      <c r="O313" s="5" t="s">
        <v>617</v>
      </c>
      <c r="P313" s="5" t="s">
        <v>617</v>
      </c>
    </row>
    <row r="314" spans="1:16" ht="11.25" customHeight="1" x14ac:dyDescent="0.25">
      <c r="A314" s="116" t="s">
        <v>913</v>
      </c>
      <c r="B314" s="119" t="s">
        <v>566</v>
      </c>
      <c r="C314" s="5">
        <v>81</v>
      </c>
      <c r="D314" s="5">
        <v>59973</v>
      </c>
      <c r="E314" s="5">
        <v>54</v>
      </c>
      <c r="F314" s="5">
        <v>29742</v>
      </c>
      <c r="G314" s="5" t="s">
        <v>617</v>
      </c>
      <c r="H314" s="5" t="s">
        <v>617</v>
      </c>
      <c r="I314" s="5">
        <v>56</v>
      </c>
      <c r="J314" s="5">
        <v>29666</v>
      </c>
      <c r="K314" s="5">
        <v>7</v>
      </c>
      <c r="L314" s="5">
        <v>443</v>
      </c>
      <c r="M314" s="5" t="s">
        <v>617</v>
      </c>
      <c r="N314" s="5" t="s">
        <v>617</v>
      </c>
      <c r="O314" s="5" t="s">
        <v>617</v>
      </c>
      <c r="P314" s="5" t="s">
        <v>617</v>
      </c>
    </row>
    <row r="315" spans="1:16" ht="11.25" customHeight="1" x14ac:dyDescent="0.25">
      <c r="A315" s="116" t="s">
        <v>914</v>
      </c>
      <c r="B315" s="119" t="s">
        <v>567</v>
      </c>
      <c r="C315" s="5">
        <v>1213</v>
      </c>
      <c r="D315" s="5">
        <v>156062</v>
      </c>
      <c r="E315" s="5">
        <v>900</v>
      </c>
      <c r="F315" s="5">
        <v>45905</v>
      </c>
      <c r="G315" s="5">
        <v>119</v>
      </c>
      <c r="H315" s="5">
        <v>2095</v>
      </c>
      <c r="I315" s="5">
        <v>866</v>
      </c>
      <c r="J315" s="5">
        <v>61715</v>
      </c>
      <c r="K315" s="5">
        <v>546</v>
      </c>
      <c r="L315" s="5">
        <v>44593</v>
      </c>
      <c r="M315" s="5">
        <v>376</v>
      </c>
      <c r="N315" s="5">
        <v>33576</v>
      </c>
      <c r="O315" s="5">
        <v>434</v>
      </c>
      <c r="P315" s="5">
        <v>11018</v>
      </c>
    </row>
    <row r="316" spans="1:16" ht="11.25" customHeight="1" x14ac:dyDescent="0.25">
      <c r="A316" s="116" t="s">
        <v>915</v>
      </c>
      <c r="B316" s="119" t="s">
        <v>568</v>
      </c>
      <c r="C316" s="5">
        <v>1072</v>
      </c>
      <c r="D316" s="5">
        <v>151674</v>
      </c>
      <c r="E316" s="5">
        <v>841</v>
      </c>
      <c r="F316" s="5">
        <v>44554</v>
      </c>
      <c r="G316" s="5">
        <v>108</v>
      </c>
      <c r="H316" s="5">
        <v>1916</v>
      </c>
      <c r="I316" s="5">
        <v>811</v>
      </c>
      <c r="J316" s="5">
        <v>60186</v>
      </c>
      <c r="K316" s="5" t="s">
        <v>617</v>
      </c>
      <c r="L316" s="5" t="s">
        <v>617</v>
      </c>
      <c r="M316" s="5" t="s">
        <v>617</v>
      </c>
      <c r="N316" s="5" t="s">
        <v>617</v>
      </c>
      <c r="O316" s="5" t="s">
        <v>617</v>
      </c>
      <c r="P316" s="5" t="s">
        <v>617</v>
      </c>
    </row>
    <row r="317" spans="1:16" ht="11.25" customHeight="1" x14ac:dyDescent="0.25">
      <c r="A317" s="116" t="s">
        <v>916</v>
      </c>
      <c r="B317" s="119" t="s">
        <v>569</v>
      </c>
      <c r="C317" s="5">
        <v>141</v>
      </c>
      <c r="D317" s="5">
        <v>4388</v>
      </c>
      <c r="E317" s="5">
        <v>59</v>
      </c>
      <c r="F317" s="5">
        <v>1352</v>
      </c>
      <c r="G317" s="5">
        <v>11</v>
      </c>
      <c r="H317" s="5">
        <v>179</v>
      </c>
      <c r="I317" s="5">
        <v>55</v>
      </c>
      <c r="J317" s="5">
        <v>1528</v>
      </c>
      <c r="K317" s="5" t="s">
        <v>617</v>
      </c>
      <c r="L317" s="5" t="s">
        <v>617</v>
      </c>
      <c r="M317" s="5" t="s">
        <v>617</v>
      </c>
      <c r="N317" s="5" t="s">
        <v>617</v>
      </c>
      <c r="O317" s="5" t="s">
        <v>617</v>
      </c>
      <c r="P317" s="5" t="s">
        <v>617</v>
      </c>
    </row>
    <row r="318" spans="1:16" ht="11.25" customHeight="1" x14ac:dyDescent="0.25">
      <c r="A318" s="116" t="s">
        <v>917</v>
      </c>
      <c r="B318" s="119" t="s">
        <v>570</v>
      </c>
      <c r="C318" s="5">
        <v>471</v>
      </c>
      <c r="D318" s="5">
        <v>326381</v>
      </c>
      <c r="E318" s="5">
        <v>347</v>
      </c>
      <c r="F318" s="5">
        <v>163716</v>
      </c>
      <c r="G318" s="5">
        <v>20</v>
      </c>
      <c r="H318" s="5">
        <v>1579</v>
      </c>
      <c r="I318" s="5">
        <v>320</v>
      </c>
      <c r="J318" s="5">
        <v>158821</v>
      </c>
      <c r="K318" s="5">
        <v>30</v>
      </c>
      <c r="L318" s="5">
        <v>534</v>
      </c>
      <c r="M318" s="5">
        <v>10</v>
      </c>
      <c r="N318" s="5">
        <v>15</v>
      </c>
      <c r="O318" s="5">
        <v>20</v>
      </c>
      <c r="P318" s="5">
        <v>520</v>
      </c>
    </row>
    <row r="319" spans="1:16" ht="11.25" customHeight="1" x14ac:dyDescent="0.25">
      <c r="A319" s="116" t="s">
        <v>918</v>
      </c>
      <c r="B319" s="119" t="s">
        <v>571</v>
      </c>
      <c r="C319" s="5">
        <v>341</v>
      </c>
      <c r="D319" s="5">
        <v>305256</v>
      </c>
      <c r="E319" s="5">
        <v>250</v>
      </c>
      <c r="F319" s="5">
        <v>152936</v>
      </c>
      <c r="G319" s="5" t="s">
        <v>617</v>
      </c>
      <c r="H319" s="5" t="s">
        <v>617</v>
      </c>
      <c r="I319" s="5">
        <v>228</v>
      </c>
      <c r="J319" s="5">
        <v>149625</v>
      </c>
      <c r="K319" s="5">
        <v>21</v>
      </c>
      <c r="L319" s="5">
        <v>426</v>
      </c>
      <c r="M319" s="5">
        <v>6</v>
      </c>
      <c r="N319" s="5">
        <v>-6</v>
      </c>
      <c r="O319" s="5">
        <v>15</v>
      </c>
      <c r="P319" s="5">
        <v>433</v>
      </c>
    </row>
    <row r="320" spans="1:16" ht="11.25" customHeight="1" x14ac:dyDescent="0.25">
      <c r="A320" s="116" t="s">
        <v>919</v>
      </c>
      <c r="B320" s="119" t="s">
        <v>572</v>
      </c>
      <c r="C320" s="5">
        <v>32</v>
      </c>
      <c r="D320" s="5">
        <v>13988</v>
      </c>
      <c r="E320" s="5">
        <v>25</v>
      </c>
      <c r="F320" s="5">
        <v>6958</v>
      </c>
      <c r="G320" s="5" t="s">
        <v>99</v>
      </c>
      <c r="H320" s="5" t="s">
        <v>99</v>
      </c>
      <c r="I320" s="5">
        <v>25</v>
      </c>
      <c r="J320" s="5">
        <v>6120</v>
      </c>
      <c r="K320" s="5">
        <v>4</v>
      </c>
      <c r="L320" s="5">
        <v>23</v>
      </c>
      <c r="M320" s="5" t="s">
        <v>617</v>
      </c>
      <c r="N320" s="5" t="s">
        <v>617</v>
      </c>
      <c r="O320" s="5" t="s">
        <v>617</v>
      </c>
      <c r="P320" s="5" t="s">
        <v>617</v>
      </c>
    </row>
    <row r="321" spans="1:16" ht="11.25" customHeight="1" x14ac:dyDescent="0.25">
      <c r="A321" s="116" t="s">
        <v>920</v>
      </c>
      <c r="B321" s="119" t="s">
        <v>573</v>
      </c>
      <c r="C321" s="5">
        <v>98</v>
      </c>
      <c r="D321" s="5">
        <v>7137</v>
      </c>
      <c r="E321" s="5">
        <v>72</v>
      </c>
      <c r="F321" s="5">
        <v>3821</v>
      </c>
      <c r="G321" s="5" t="s">
        <v>617</v>
      </c>
      <c r="H321" s="5" t="s">
        <v>617</v>
      </c>
      <c r="I321" s="5">
        <v>67</v>
      </c>
      <c r="J321" s="5">
        <v>3075</v>
      </c>
      <c r="K321" s="5">
        <v>5</v>
      </c>
      <c r="L321" s="5">
        <v>85</v>
      </c>
      <c r="M321" s="5" t="s">
        <v>617</v>
      </c>
      <c r="N321" s="5" t="s">
        <v>617</v>
      </c>
      <c r="O321" s="5" t="s">
        <v>617</v>
      </c>
      <c r="P321" s="5" t="s">
        <v>617</v>
      </c>
    </row>
    <row r="322" spans="1:16" ht="11.25" customHeight="1" x14ac:dyDescent="0.25">
      <c r="A322" s="116" t="s">
        <v>921</v>
      </c>
      <c r="B322" s="119" t="s">
        <v>574</v>
      </c>
      <c r="C322" s="5">
        <v>8272</v>
      </c>
      <c r="D322" s="5">
        <v>1614069</v>
      </c>
      <c r="E322" s="5">
        <v>5772</v>
      </c>
      <c r="F322" s="5">
        <v>655775</v>
      </c>
      <c r="G322" s="5">
        <v>507</v>
      </c>
      <c r="H322" s="5">
        <v>16564</v>
      </c>
      <c r="I322" s="5">
        <v>5541</v>
      </c>
      <c r="J322" s="5">
        <v>770342</v>
      </c>
      <c r="K322" s="5">
        <v>382</v>
      </c>
      <c r="L322" s="5">
        <v>16739</v>
      </c>
      <c r="M322" s="5">
        <v>82</v>
      </c>
      <c r="N322" s="5">
        <v>4021</v>
      </c>
      <c r="O322" s="5">
        <v>306</v>
      </c>
      <c r="P322" s="5">
        <v>12718</v>
      </c>
    </row>
    <row r="323" spans="1:16" ht="11.25" customHeight="1" x14ac:dyDescent="0.25">
      <c r="A323" s="116" t="s">
        <v>922</v>
      </c>
      <c r="B323" s="119" t="s">
        <v>575</v>
      </c>
      <c r="C323" s="5">
        <v>5126</v>
      </c>
      <c r="D323" s="5">
        <v>463283</v>
      </c>
      <c r="E323" s="5">
        <v>3383</v>
      </c>
      <c r="F323" s="5">
        <v>190606</v>
      </c>
      <c r="G323" s="5">
        <v>151</v>
      </c>
      <c r="H323" s="5">
        <v>1583</v>
      </c>
      <c r="I323" s="5">
        <v>3215</v>
      </c>
      <c r="J323" s="5">
        <v>183865</v>
      </c>
      <c r="K323" s="5">
        <v>191</v>
      </c>
      <c r="L323" s="5">
        <v>9128</v>
      </c>
      <c r="M323" s="5">
        <v>40</v>
      </c>
      <c r="N323" s="5">
        <v>2147</v>
      </c>
      <c r="O323" s="5">
        <v>154</v>
      </c>
      <c r="P323" s="5">
        <v>6981</v>
      </c>
    </row>
    <row r="324" spans="1:16" ht="11.25" customHeight="1" x14ac:dyDescent="0.25">
      <c r="A324" s="116" t="s">
        <v>923</v>
      </c>
      <c r="B324" s="119" t="s">
        <v>576</v>
      </c>
      <c r="C324" s="5">
        <v>1576</v>
      </c>
      <c r="D324" s="5">
        <v>708548</v>
      </c>
      <c r="E324" s="5">
        <v>1180</v>
      </c>
      <c r="F324" s="5">
        <v>312312</v>
      </c>
      <c r="G324" s="5">
        <v>43</v>
      </c>
      <c r="H324" s="5">
        <v>791</v>
      </c>
      <c r="I324" s="5">
        <v>1145</v>
      </c>
      <c r="J324" s="5">
        <v>359704</v>
      </c>
      <c r="K324" s="5">
        <v>95</v>
      </c>
      <c r="L324" s="5">
        <v>4254</v>
      </c>
      <c r="M324" s="5" t="s">
        <v>617</v>
      </c>
      <c r="N324" s="5" t="s">
        <v>617</v>
      </c>
      <c r="O324" s="5" t="s">
        <v>617</v>
      </c>
      <c r="P324" s="5" t="s">
        <v>617</v>
      </c>
    </row>
    <row r="325" spans="1:16" ht="11.25" customHeight="1" x14ac:dyDescent="0.25">
      <c r="A325" s="116" t="s">
        <v>924</v>
      </c>
      <c r="B325" s="119" t="s">
        <v>577</v>
      </c>
      <c r="C325" s="5">
        <v>1570</v>
      </c>
      <c r="D325" s="5">
        <v>442238</v>
      </c>
      <c r="E325" s="5">
        <v>1209</v>
      </c>
      <c r="F325" s="5">
        <v>152857</v>
      </c>
      <c r="G325" s="5">
        <v>313</v>
      </c>
      <c r="H325" s="5">
        <v>14190</v>
      </c>
      <c r="I325" s="5">
        <v>1181</v>
      </c>
      <c r="J325" s="5">
        <v>226773</v>
      </c>
      <c r="K325" s="5">
        <v>96</v>
      </c>
      <c r="L325" s="5">
        <v>3357</v>
      </c>
      <c r="M325" s="5" t="s">
        <v>617</v>
      </c>
      <c r="N325" s="5" t="s">
        <v>617</v>
      </c>
      <c r="O325" s="5" t="s">
        <v>617</v>
      </c>
      <c r="P325" s="5" t="s">
        <v>617</v>
      </c>
    </row>
    <row r="326" spans="1:16" ht="11.25" customHeight="1" x14ac:dyDescent="0.25">
      <c r="A326" s="116" t="s">
        <v>925</v>
      </c>
      <c r="B326" s="119" t="s">
        <v>578</v>
      </c>
      <c r="C326" s="5">
        <v>4997</v>
      </c>
      <c r="D326" s="5">
        <v>1488954</v>
      </c>
      <c r="E326" s="5">
        <v>2908</v>
      </c>
      <c r="F326" s="5">
        <v>541125</v>
      </c>
      <c r="G326" s="5">
        <v>249</v>
      </c>
      <c r="H326" s="5">
        <v>6649</v>
      </c>
      <c r="I326" s="5">
        <v>2744</v>
      </c>
      <c r="J326" s="5">
        <v>581713</v>
      </c>
      <c r="K326" s="5">
        <v>455</v>
      </c>
      <c r="L326" s="5">
        <v>302970</v>
      </c>
      <c r="M326" s="5">
        <v>159</v>
      </c>
      <c r="N326" s="5">
        <v>208119</v>
      </c>
      <c r="O326" s="5">
        <v>314</v>
      </c>
      <c r="P326" s="5">
        <v>94850</v>
      </c>
    </row>
    <row r="327" spans="1:16" ht="11.25" customHeight="1" x14ac:dyDescent="0.25">
      <c r="A327" s="116" t="s">
        <v>926</v>
      </c>
      <c r="B327" s="119" t="s">
        <v>579</v>
      </c>
      <c r="C327" s="5">
        <v>1373</v>
      </c>
      <c r="D327" s="5">
        <v>46275</v>
      </c>
      <c r="E327" s="5">
        <v>748</v>
      </c>
      <c r="F327" s="5">
        <v>20735</v>
      </c>
      <c r="G327" s="5">
        <v>54</v>
      </c>
      <c r="H327" s="5">
        <v>814</v>
      </c>
      <c r="I327" s="5">
        <v>707</v>
      </c>
      <c r="J327" s="5">
        <v>19353</v>
      </c>
      <c r="K327" s="5">
        <v>78</v>
      </c>
      <c r="L327" s="5">
        <v>2196</v>
      </c>
      <c r="M327" s="5">
        <v>10</v>
      </c>
      <c r="N327" s="5">
        <v>90</v>
      </c>
      <c r="O327" s="5">
        <v>70</v>
      </c>
      <c r="P327" s="5">
        <v>2106</v>
      </c>
    </row>
    <row r="328" spans="1:16" ht="11.25" customHeight="1" x14ac:dyDescent="0.25">
      <c r="A328" s="116" t="s">
        <v>927</v>
      </c>
      <c r="B328" s="119" t="s">
        <v>580</v>
      </c>
      <c r="C328" s="5">
        <v>64</v>
      </c>
      <c r="D328" s="5">
        <v>81092</v>
      </c>
      <c r="E328" s="5">
        <v>37</v>
      </c>
      <c r="F328" s="5">
        <v>39848</v>
      </c>
      <c r="G328" s="5">
        <v>5</v>
      </c>
      <c r="H328" s="5">
        <v>36</v>
      </c>
      <c r="I328" s="5">
        <v>33</v>
      </c>
      <c r="J328" s="5">
        <v>39808</v>
      </c>
      <c r="K328" s="5">
        <v>4</v>
      </c>
      <c r="L328" s="5">
        <v>1348</v>
      </c>
      <c r="M328" s="5" t="s">
        <v>617</v>
      </c>
      <c r="N328" s="5" t="s">
        <v>617</v>
      </c>
      <c r="O328" s="5" t="s">
        <v>617</v>
      </c>
      <c r="P328" s="5" t="s">
        <v>617</v>
      </c>
    </row>
    <row r="329" spans="1:16" ht="11.25" customHeight="1" x14ac:dyDescent="0.25">
      <c r="A329" s="116" t="s">
        <v>928</v>
      </c>
      <c r="B329" s="119" t="s">
        <v>581</v>
      </c>
      <c r="C329" s="5">
        <v>510</v>
      </c>
      <c r="D329" s="5">
        <v>82872</v>
      </c>
      <c r="E329" s="5">
        <v>374</v>
      </c>
      <c r="F329" s="5">
        <v>52664</v>
      </c>
      <c r="G329" s="5">
        <v>25</v>
      </c>
      <c r="H329" s="5">
        <v>296</v>
      </c>
      <c r="I329" s="5">
        <v>335</v>
      </c>
      <c r="J329" s="5">
        <v>23667</v>
      </c>
      <c r="K329" s="5">
        <v>32</v>
      </c>
      <c r="L329" s="5">
        <v>1044</v>
      </c>
      <c r="M329" s="5" t="s">
        <v>617</v>
      </c>
      <c r="N329" s="5" t="s">
        <v>617</v>
      </c>
      <c r="O329" s="5" t="s">
        <v>617</v>
      </c>
      <c r="P329" s="5" t="s">
        <v>617</v>
      </c>
    </row>
    <row r="330" spans="1:16" ht="11.25" customHeight="1" x14ac:dyDescent="0.25">
      <c r="A330" s="116" t="s">
        <v>929</v>
      </c>
      <c r="B330" s="119" t="s">
        <v>582</v>
      </c>
      <c r="C330" s="5">
        <v>3050</v>
      </c>
      <c r="D330" s="5">
        <v>1278714</v>
      </c>
      <c r="E330" s="5">
        <v>1749</v>
      </c>
      <c r="F330" s="5">
        <v>427878</v>
      </c>
      <c r="G330" s="5">
        <v>165</v>
      </c>
      <c r="H330" s="5">
        <v>5502</v>
      </c>
      <c r="I330" s="5">
        <v>1669</v>
      </c>
      <c r="J330" s="5">
        <v>498885</v>
      </c>
      <c r="K330" s="5">
        <v>341</v>
      </c>
      <c r="L330" s="5">
        <v>298382</v>
      </c>
      <c r="M330" s="5">
        <v>135</v>
      </c>
      <c r="N330" s="5">
        <v>207403</v>
      </c>
      <c r="O330" s="5">
        <v>220</v>
      </c>
      <c r="P330" s="5">
        <v>90979</v>
      </c>
    </row>
    <row r="331" spans="1:16" ht="20.149999999999999" customHeight="1" x14ac:dyDescent="0.25">
      <c r="A331" s="116" t="s">
        <v>19</v>
      </c>
      <c r="B331" s="119" t="s">
        <v>20</v>
      </c>
      <c r="C331" s="5">
        <v>7307</v>
      </c>
      <c r="D331" s="5">
        <v>995686</v>
      </c>
      <c r="E331" s="5">
        <v>2750</v>
      </c>
      <c r="F331" s="5">
        <v>137056</v>
      </c>
      <c r="G331" s="5">
        <v>572</v>
      </c>
      <c r="H331" s="5">
        <v>11980</v>
      </c>
      <c r="I331" s="5">
        <v>2652</v>
      </c>
      <c r="J331" s="5">
        <v>155758</v>
      </c>
      <c r="K331" s="5">
        <v>2305</v>
      </c>
      <c r="L331" s="5">
        <v>674526</v>
      </c>
      <c r="M331" s="5">
        <v>96</v>
      </c>
      <c r="N331" s="5">
        <v>12302</v>
      </c>
      <c r="O331" s="5">
        <v>2236</v>
      </c>
      <c r="P331" s="5">
        <v>662224</v>
      </c>
    </row>
    <row r="332" spans="1:16" ht="11.25" customHeight="1" x14ac:dyDescent="0.25">
      <c r="A332" s="116" t="s">
        <v>930</v>
      </c>
      <c r="B332" s="119" t="s">
        <v>20</v>
      </c>
      <c r="C332" s="5">
        <v>7307</v>
      </c>
      <c r="D332" s="5">
        <v>995686</v>
      </c>
      <c r="E332" s="5">
        <v>2750</v>
      </c>
      <c r="F332" s="5">
        <v>137056</v>
      </c>
      <c r="G332" s="5">
        <v>572</v>
      </c>
      <c r="H332" s="5">
        <v>11980</v>
      </c>
      <c r="I332" s="5">
        <v>2652</v>
      </c>
      <c r="J332" s="5">
        <v>155758</v>
      </c>
      <c r="K332" s="5">
        <v>2305</v>
      </c>
      <c r="L332" s="5">
        <v>674526</v>
      </c>
      <c r="M332" s="5">
        <v>96</v>
      </c>
      <c r="N332" s="5">
        <v>12302</v>
      </c>
      <c r="O332" s="5">
        <v>2236</v>
      </c>
      <c r="P332" s="5">
        <v>662224</v>
      </c>
    </row>
    <row r="333" spans="1:16" ht="11.25" customHeight="1" x14ac:dyDescent="0.25">
      <c r="A333" s="116" t="s">
        <v>931</v>
      </c>
      <c r="B333" s="119" t="s">
        <v>583</v>
      </c>
      <c r="C333" s="5">
        <v>26</v>
      </c>
      <c r="D333" s="5">
        <v>26677</v>
      </c>
      <c r="E333" s="5" t="s">
        <v>617</v>
      </c>
      <c r="F333" s="5" t="s">
        <v>617</v>
      </c>
      <c r="G333" s="5" t="s">
        <v>617</v>
      </c>
      <c r="H333" s="5" t="s">
        <v>617</v>
      </c>
      <c r="I333" s="5" t="s">
        <v>617</v>
      </c>
      <c r="J333" s="5" t="s">
        <v>617</v>
      </c>
      <c r="K333" s="5">
        <v>20</v>
      </c>
      <c r="L333" s="5">
        <v>26548</v>
      </c>
      <c r="M333" s="5" t="s">
        <v>99</v>
      </c>
      <c r="N333" s="5" t="s">
        <v>99</v>
      </c>
      <c r="O333" s="5">
        <v>20</v>
      </c>
      <c r="P333" s="5">
        <v>26548</v>
      </c>
    </row>
    <row r="334" spans="1:16" ht="11.25" customHeight="1" x14ac:dyDescent="0.25">
      <c r="A334" s="116" t="s">
        <v>932</v>
      </c>
      <c r="B334" s="119" t="s">
        <v>584</v>
      </c>
      <c r="C334" s="5">
        <v>18</v>
      </c>
      <c r="D334" s="5">
        <v>9826</v>
      </c>
      <c r="E334" s="5" t="s">
        <v>617</v>
      </c>
      <c r="F334" s="5" t="s">
        <v>617</v>
      </c>
      <c r="G334" s="5" t="s">
        <v>617</v>
      </c>
      <c r="H334" s="5" t="s">
        <v>617</v>
      </c>
      <c r="I334" s="5">
        <v>4</v>
      </c>
      <c r="J334" s="5">
        <v>50</v>
      </c>
      <c r="K334" s="5">
        <v>11</v>
      </c>
      <c r="L334" s="5">
        <v>9687</v>
      </c>
      <c r="M334" s="5" t="s">
        <v>99</v>
      </c>
      <c r="N334" s="5" t="s">
        <v>99</v>
      </c>
      <c r="O334" s="5">
        <v>11</v>
      </c>
      <c r="P334" s="5">
        <v>9687</v>
      </c>
    </row>
    <row r="335" spans="1:16" ht="11.25" customHeight="1" x14ac:dyDescent="0.25">
      <c r="A335" s="116" t="s">
        <v>933</v>
      </c>
      <c r="B335" s="119" t="s">
        <v>585</v>
      </c>
      <c r="C335" s="5">
        <v>564</v>
      </c>
      <c r="D335" s="5">
        <v>241022</v>
      </c>
      <c r="E335" s="5">
        <v>176</v>
      </c>
      <c r="F335" s="5">
        <v>7192</v>
      </c>
      <c r="G335" s="5">
        <v>45</v>
      </c>
      <c r="H335" s="5">
        <v>5978</v>
      </c>
      <c r="I335" s="5">
        <v>171</v>
      </c>
      <c r="J335" s="5">
        <v>13425</v>
      </c>
      <c r="K335" s="5">
        <v>270</v>
      </c>
      <c r="L335" s="5">
        <v>213340</v>
      </c>
      <c r="M335" s="5" t="s">
        <v>617</v>
      </c>
      <c r="N335" s="5" t="s">
        <v>617</v>
      </c>
      <c r="O335" s="5" t="s">
        <v>617</v>
      </c>
      <c r="P335" s="5" t="s">
        <v>617</v>
      </c>
    </row>
    <row r="336" spans="1:16" ht="11.25" customHeight="1" x14ac:dyDescent="0.25">
      <c r="A336" s="116" t="s">
        <v>934</v>
      </c>
      <c r="B336" s="119" t="s">
        <v>586</v>
      </c>
      <c r="C336" s="5">
        <v>834</v>
      </c>
      <c r="D336" s="5">
        <v>92580</v>
      </c>
      <c r="E336" s="5">
        <v>177</v>
      </c>
      <c r="F336" s="5">
        <v>31082</v>
      </c>
      <c r="G336" s="5">
        <v>40</v>
      </c>
      <c r="H336" s="5">
        <v>1489</v>
      </c>
      <c r="I336" s="5">
        <v>164</v>
      </c>
      <c r="J336" s="5">
        <v>31406</v>
      </c>
      <c r="K336" s="5">
        <v>299</v>
      </c>
      <c r="L336" s="5">
        <v>26482</v>
      </c>
      <c r="M336" s="5">
        <v>9</v>
      </c>
      <c r="N336" s="5">
        <v>536</v>
      </c>
      <c r="O336" s="5">
        <v>292</v>
      </c>
      <c r="P336" s="5">
        <v>25946</v>
      </c>
    </row>
    <row r="337" spans="1:16" ht="11.25" customHeight="1" x14ac:dyDescent="0.25">
      <c r="A337" s="116" t="s">
        <v>935</v>
      </c>
      <c r="B337" s="119" t="s">
        <v>587</v>
      </c>
      <c r="C337" s="5">
        <v>5825</v>
      </c>
      <c r="D337" s="5">
        <v>623395</v>
      </c>
      <c r="E337" s="5">
        <v>2376</v>
      </c>
      <c r="F337" s="5">
        <v>98535</v>
      </c>
      <c r="G337" s="5">
        <v>480</v>
      </c>
      <c r="H337" s="5">
        <v>4364</v>
      </c>
      <c r="I337" s="5">
        <v>2294</v>
      </c>
      <c r="J337" s="5">
        <v>110389</v>
      </c>
      <c r="K337" s="5">
        <v>1693</v>
      </c>
      <c r="L337" s="5">
        <v>397043</v>
      </c>
      <c r="M337" s="5" t="s">
        <v>617</v>
      </c>
      <c r="N337" s="5" t="s">
        <v>617</v>
      </c>
      <c r="O337" s="5" t="s">
        <v>617</v>
      </c>
      <c r="P337" s="5" t="s">
        <v>617</v>
      </c>
    </row>
    <row r="338" spans="1:16" ht="11.25" customHeight="1" x14ac:dyDescent="0.25">
      <c r="A338" s="116" t="s">
        <v>936</v>
      </c>
      <c r="B338" s="119" t="s">
        <v>588</v>
      </c>
      <c r="C338" s="5">
        <v>40</v>
      </c>
      <c r="D338" s="5">
        <v>2186</v>
      </c>
      <c r="E338" s="5" t="s">
        <v>617</v>
      </c>
      <c r="F338" s="5" t="s">
        <v>617</v>
      </c>
      <c r="G338" s="5" t="s">
        <v>617</v>
      </c>
      <c r="H338" s="5" t="s">
        <v>617</v>
      </c>
      <c r="I338" s="5" t="s">
        <v>617</v>
      </c>
      <c r="J338" s="5" t="s">
        <v>617</v>
      </c>
      <c r="K338" s="5">
        <v>12</v>
      </c>
      <c r="L338" s="5">
        <v>1427</v>
      </c>
      <c r="M338" s="5" t="s">
        <v>99</v>
      </c>
      <c r="N338" s="5" t="s">
        <v>99</v>
      </c>
      <c r="O338" s="5">
        <v>12</v>
      </c>
      <c r="P338" s="5">
        <v>1427</v>
      </c>
    </row>
    <row r="339" spans="1:16" ht="20.149999999999999" customHeight="1" x14ac:dyDescent="0.25">
      <c r="A339" s="116" t="s">
        <v>21</v>
      </c>
      <c r="B339" s="119" t="s">
        <v>22</v>
      </c>
      <c r="C339" s="5">
        <v>14374</v>
      </c>
      <c r="D339" s="5">
        <v>11415767</v>
      </c>
      <c r="E339" s="5">
        <v>3401</v>
      </c>
      <c r="F339" s="5">
        <v>198312</v>
      </c>
      <c r="G339" s="5">
        <v>1249</v>
      </c>
      <c r="H339" s="5">
        <v>87706</v>
      </c>
      <c r="I339" s="5">
        <v>3459</v>
      </c>
      <c r="J339" s="5">
        <v>408197</v>
      </c>
      <c r="K339" s="5">
        <v>10137</v>
      </c>
      <c r="L339" s="5">
        <v>10693756</v>
      </c>
      <c r="M339" s="5">
        <v>148</v>
      </c>
      <c r="N339" s="5">
        <v>58825</v>
      </c>
      <c r="O339" s="5">
        <v>10028</v>
      </c>
      <c r="P339" s="5">
        <v>10634931</v>
      </c>
    </row>
    <row r="340" spans="1:16" ht="11.25" customHeight="1" x14ac:dyDescent="0.25">
      <c r="A340" s="116" t="s">
        <v>937</v>
      </c>
      <c r="B340" s="119" t="s">
        <v>589</v>
      </c>
      <c r="C340" s="5">
        <v>12080</v>
      </c>
      <c r="D340" s="5">
        <v>7834977</v>
      </c>
      <c r="E340" s="5">
        <v>2839</v>
      </c>
      <c r="F340" s="5">
        <v>167428</v>
      </c>
      <c r="G340" s="5">
        <v>959</v>
      </c>
      <c r="H340" s="5">
        <v>41467</v>
      </c>
      <c r="I340" s="5">
        <v>2897</v>
      </c>
      <c r="J340" s="5">
        <v>179376</v>
      </c>
      <c r="K340" s="5">
        <v>8618</v>
      </c>
      <c r="L340" s="5">
        <v>7423626</v>
      </c>
      <c r="M340" s="5">
        <v>111</v>
      </c>
      <c r="N340" s="5">
        <v>13065</v>
      </c>
      <c r="O340" s="5">
        <v>8538</v>
      </c>
      <c r="P340" s="5">
        <v>7410562</v>
      </c>
    </row>
    <row r="341" spans="1:16" ht="11.25" customHeight="1" x14ac:dyDescent="0.25">
      <c r="A341" s="116" t="s">
        <v>938</v>
      </c>
      <c r="B341" s="119" t="s">
        <v>590</v>
      </c>
      <c r="C341" s="5">
        <v>66</v>
      </c>
      <c r="D341" s="5">
        <v>4783439</v>
      </c>
      <c r="E341" s="5">
        <v>52</v>
      </c>
      <c r="F341" s="5">
        <v>78862</v>
      </c>
      <c r="G341" s="5">
        <v>38</v>
      </c>
      <c r="H341" s="5">
        <v>19806</v>
      </c>
      <c r="I341" s="5">
        <v>48</v>
      </c>
      <c r="J341" s="5">
        <v>85179</v>
      </c>
      <c r="K341" s="5">
        <v>54</v>
      </c>
      <c r="L341" s="5">
        <v>4599581</v>
      </c>
      <c r="M341" s="5" t="s">
        <v>617</v>
      </c>
      <c r="N341" s="5" t="s">
        <v>617</v>
      </c>
      <c r="O341" s="5" t="s">
        <v>617</v>
      </c>
      <c r="P341" s="5" t="s">
        <v>617</v>
      </c>
    </row>
    <row r="342" spans="1:16" ht="11.25" customHeight="1" x14ac:dyDescent="0.25">
      <c r="A342" s="116" t="s">
        <v>939</v>
      </c>
      <c r="B342" s="119" t="s">
        <v>591</v>
      </c>
      <c r="C342" s="5">
        <v>4548</v>
      </c>
      <c r="D342" s="5">
        <v>1975958</v>
      </c>
      <c r="E342" s="5">
        <v>963</v>
      </c>
      <c r="F342" s="5">
        <v>28746</v>
      </c>
      <c r="G342" s="5">
        <v>494</v>
      </c>
      <c r="H342" s="5">
        <v>14498</v>
      </c>
      <c r="I342" s="5">
        <v>1082</v>
      </c>
      <c r="J342" s="5">
        <v>37390</v>
      </c>
      <c r="K342" s="5">
        <v>3988</v>
      </c>
      <c r="L342" s="5">
        <v>1890453</v>
      </c>
      <c r="M342" s="5" t="s">
        <v>617</v>
      </c>
      <c r="N342" s="5" t="s">
        <v>617</v>
      </c>
      <c r="O342" s="5" t="s">
        <v>617</v>
      </c>
      <c r="P342" s="5" t="s">
        <v>617</v>
      </c>
    </row>
    <row r="343" spans="1:16" ht="11.25" customHeight="1" x14ac:dyDescent="0.25">
      <c r="A343" s="116" t="s">
        <v>940</v>
      </c>
      <c r="B343" s="119" t="s">
        <v>592</v>
      </c>
      <c r="C343" s="5">
        <v>7466</v>
      </c>
      <c r="D343" s="5">
        <v>1075579</v>
      </c>
      <c r="E343" s="5">
        <v>1824</v>
      </c>
      <c r="F343" s="5">
        <v>59820</v>
      </c>
      <c r="G343" s="5">
        <v>427</v>
      </c>
      <c r="H343" s="5">
        <v>7163</v>
      </c>
      <c r="I343" s="5">
        <v>1767</v>
      </c>
      <c r="J343" s="5">
        <v>56808</v>
      </c>
      <c r="K343" s="5">
        <v>4576</v>
      </c>
      <c r="L343" s="5">
        <v>933592</v>
      </c>
      <c r="M343" s="5">
        <v>72</v>
      </c>
      <c r="N343" s="5">
        <v>5644</v>
      </c>
      <c r="O343" s="5">
        <v>4519</v>
      </c>
      <c r="P343" s="5">
        <v>927948</v>
      </c>
    </row>
    <row r="344" spans="1:16" ht="11.25" customHeight="1" x14ac:dyDescent="0.25">
      <c r="A344" s="116" t="s">
        <v>941</v>
      </c>
      <c r="B344" s="119" t="s">
        <v>593</v>
      </c>
      <c r="C344" s="5">
        <v>202</v>
      </c>
      <c r="D344" s="5">
        <v>805043</v>
      </c>
      <c r="E344" s="5">
        <v>92</v>
      </c>
      <c r="F344" s="5">
        <v>6828</v>
      </c>
      <c r="G344" s="5">
        <v>70</v>
      </c>
      <c r="H344" s="5">
        <v>11739</v>
      </c>
      <c r="I344" s="5">
        <v>95</v>
      </c>
      <c r="J344" s="5">
        <v>19998</v>
      </c>
      <c r="K344" s="5">
        <v>156</v>
      </c>
      <c r="L344" s="5">
        <v>766272</v>
      </c>
      <c r="M344" s="5" t="s">
        <v>617</v>
      </c>
      <c r="N344" s="5" t="s">
        <v>617</v>
      </c>
      <c r="O344" s="5" t="s">
        <v>617</v>
      </c>
      <c r="P344" s="5" t="s">
        <v>617</v>
      </c>
    </row>
    <row r="345" spans="1:16" ht="11.25" customHeight="1" x14ac:dyDescent="0.25">
      <c r="A345" s="116" t="s">
        <v>942</v>
      </c>
      <c r="B345" s="119" t="s">
        <v>594</v>
      </c>
      <c r="C345" s="5">
        <v>117</v>
      </c>
      <c r="D345" s="5">
        <v>633252</v>
      </c>
      <c r="E345" s="5">
        <v>60</v>
      </c>
      <c r="F345" s="5">
        <v>1915</v>
      </c>
      <c r="G345" s="5">
        <v>48</v>
      </c>
      <c r="H345" s="5">
        <v>9673</v>
      </c>
      <c r="I345" s="5">
        <v>59</v>
      </c>
      <c r="J345" s="5">
        <v>12696</v>
      </c>
      <c r="K345" s="5">
        <v>99</v>
      </c>
      <c r="L345" s="5">
        <v>608845</v>
      </c>
      <c r="M345" s="5" t="s">
        <v>617</v>
      </c>
      <c r="N345" s="5" t="s">
        <v>617</v>
      </c>
      <c r="O345" s="5" t="s">
        <v>617</v>
      </c>
      <c r="P345" s="5" t="s">
        <v>617</v>
      </c>
    </row>
    <row r="346" spans="1:16" ht="11.25" customHeight="1" x14ac:dyDescent="0.25">
      <c r="A346" s="116" t="s">
        <v>943</v>
      </c>
      <c r="B346" s="119" t="s">
        <v>595</v>
      </c>
      <c r="C346" s="5">
        <v>13</v>
      </c>
      <c r="D346" s="5">
        <v>1441</v>
      </c>
      <c r="E346" s="5" t="s">
        <v>617</v>
      </c>
      <c r="F346" s="5" t="s">
        <v>617</v>
      </c>
      <c r="G346" s="5" t="s">
        <v>617</v>
      </c>
      <c r="H346" s="5" t="s">
        <v>617</v>
      </c>
      <c r="I346" s="5" t="s">
        <v>617</v>
      </c>
      <c r="J346" s="5" t="s">
        <v>617</v>
      </c>
      <c r="K346" s="5" t="s">
        <v>617</v>
      </c>
      <c r="L346" s="5" t="s">
        <v>617</v>
      </c>
      <c r="M346" s="5" t="s">
        <v>99</v>
      </c>
      <c r="N346" s="5" t="s">
        <v>99</v>
      </c>
      <c r="O346" s="5" t="s">
        <v>617</v>
      </c>
      <c r="P346" s="5" t="s">
        <v>617</v>
      </c>
    </row>
    <row r="347" spans="1:16" ht="11.25" customHeight="1" x14ac:dyDescent="0.25">
      <c r="A347" s="116" t="s">
        <v>944</v>
      </c>
      <c r="B347" s="119" t="s">
        <v>596</v>
      </c>
      <c r="C347" s="5">
        <v>49</v>
      </c>
      <c r="D347" s="5">
        <v>126889</v>
      </c>
      <c r="E347" s="5">
        <v>22</v>
      </c>
      <c r="F347" s="5">
        <v>815</v>
      </c>
      <c r="G347" s="5">
        <v>14</v>
      </c>
      <c r="H347" s="5">
        <v>987</v>
      </c>
      <c r="I347" s="5">
        <v>22</v>
      </c>
      <c r="J347" s="5">
        <v>1958</v>
      </c>
      <c r="K347" s="5">
        <v>38</v>
      </c>
      <c r="L347" s="5">
        <v>123060</v>
      </c>
      <c r="M347" s="5" t="s">
        <v>617</v>
      </c>
      <c r="N347" s="5" t="s">
        <v>617</v>
      </c>
      <c r="O347" s="5" t="s">
        <v>617</v>
      </c>
      <c r="P347" s="5" t="s">
        <v>617</v>
      </c>
    </row>
    <row r="348" spans="1:16" ht="11.25" customHeight="1" x14ac:dyDescent="0.25">
      <c r="A348" s="116" t="s">
        <v>945</v>
      </c>
      <c r="B348" s="119" t="s">
        <v>597</v>
      </c>
      <c r="C348" s="5">
        <v>23</v>
      </c>
      <c r="D348" s="5">
        <v>43462</v>
      </c>
      <c r="E348" s="5" t="s">
        <v>617</v>
      </c>
      <c r="F348" s="5" t="s">
        <v>617</v>
      </c>
      <c r="G348" s="5" t="s">
        <v>617</v>
      </c>
      <c r="H348" s="5" t="s">
        <v>617</v>
      </c>
      <c r="I348" s="5" t="s">
        <v>617</v>
      </c>
      <c r="J348" s="5" t="s">
        <v>617</v>
      </c>
      <c r="K348" s="5" t="s">
        <v>617</v>
      </c>
      <c r="L348" s="5" t="s">
        <v>617</v>
      </c>
      <c r="M348" s="5" t="s">
        <v>99</v>
      </c>
      <c r="N348" s="5" t="s">
        <v>99</v>
      </c>
      <c r="O348" s="5" t="s">
        <v>617</v>
      </c>
      <c r="P348" s="5" t="s">
        <v>617</v>
      </c>
    </row>
    <row r="349" spans="1:16" ht="11.25" customHeight="1" x14ac:dyDescent="0.25">
      <c r="A349" s="116" t="s">
        <v>946</v>
      </c>
      <c r="B349" s="119" t="s">
        <v>598</v>
      </c>
      <c r="C349" s="5">
        <v>2092</v>
      </c>
      <c r="D349" s="5">
        <v>2775747</v>
      </c>
      <c r="E349" s="5">
        <v>470</v>
      </c>
      <c r="F349" s="5">
        <v>24056</v>
      </c>
      <c r="G349" s="5">
        <v>220</v>
      </c>
      <c r="H349" s="5">
        <v>34500</v>
      </c>
      <c r="I349" s="5">
        <v>467</v>
      </c>
      <c r="J349" s="5">
        <v>208823</v>
      </c>
      <c r="K349" s="5">
        <v>1363</v>
      </c>
      <c r="L349" s="5">
        <v>2503857</v>
      </c>
      <c r="M349" s="5" t="s">
        <v>617</v>
      </c>
      <c r="N349" s="5" t="s">
        <v>617</v>
      </c>
      <c r="O349" s="5" t="s">
        <v>617</v>
      </c>
      <c r="P349" s="5" t="s">
        <v>617</v>
      </c>
    </row>
    <row r="350" spans="1:16" ht="11.25" customHeight="1" x14ac:dyDescent="0.25">
      <c r="A350" s="116" t="s">
        <v>947</v>
      </c>
      <c r="B350" s="119" t="s">
        <v>599</v>
      </c>
      <c r="C350" s="5">
        <v>1152</v>
      </c>
      <c r="D350" s="5">
        <v>569987</v>
      </c>
      <c r="E350" s="5">
        <v>225</v>
      </c>
      <c r="F350" s="5">
        <v>8626</v>
      </c>
      <c r="G350" s="5">
        <v>56</v>
      </c>
      <c r="H350" s="5">
        <v>3291</v>
      </c>
      <c r="I350" s="5">
        <v>223</v>
      </c>
      <c r="J350" s="5">
        <v>12711</v>
      </c>
      <c r="K350" s="5">
        <v>765</v>
      </c>
      <c r="L350" s="5">
        <v>542679</v>
      </c>
      <c r="M350" s="5">
        <v>11</v>
      </c>
      <c r="N350" s="5">
        <v>31898</v>
      </c>
      <c r="O350" s="5">
        <v>757</v>
      </c>
      <c r="P350" s="5">
        <v>510780</v>
      </c>
    </row>
    <row r="351" spans="1:16" ht="11.25" customHeight="1" x14ac:dyDescent="0.25">
      <c r="A351" s="116" t="s">
        <v>948</v>
      </c>
      <c r="B351" s="119" t="s">
        <v>600</v>
      </c>
      <c r="C351" s="5">
        <v>940</v>
      </c>
      <c r="D351" s="5">
        <v>2205760</v>
      </c>
      <c r="E351" s="5">
        <v>245</v>
      </c>
      <c r="F351" s="5">
        <v>15430</v>
      </c>
      <c r="G351" s="5">
        <v>164</v>
      </c>
      <c r="H351" s="5">
        <v>31209</v>
      </c>
      <c r="I351" s="5">
        <v>244</v>
      </c>
      <c r="J351" s="5">
        <v>196112</v>
      </c>
      <c r="K351" s="5">
        <v>598</v>
      </c>
      <c r="L351" s="5">
        <v>1961178</v>
      </c>
      <c r="M351" s="5" t="s">
        <v>617</v>
      </c>
      <c r="N351" s="5" t="s">
        <v>617</v>
      </c>
      <c r="O351" s="5" t="s">
        <v>617</v>
      </c>
      <c r="P351" s="5" t="s">
        <v>617</v>
      </c>
    </row>
    <row r="352" spans="1:16" ht="20.149999999999999" customHeight="1" x14ac:dyDescent="0.25">
      <c r="A352" s="116" t="s">
        <v>23</v>
      </c>
      <c r="B352" s="119" t="s">
        <v>24</v>
      </c>
      <c r="C352" s="5">
        <v>14523</v>
      </c>
      <c r="D352" s="5">
        <v>1404815</v>
      </c>
      <c r="E352" s="5">
        <v>7039</v>
      </c>
      <c r="F352" s="5">
        <v>375404</v>
      </c>
      <c r="G352" s="5">
        <v>4315</v>
      </c>
      <c r="H352" s="5">
        <v>84289</v>
      </c>
      <c r="I352" s="5">
        <v>7343</v>
      </c>
      <c r="J352" s="5">
        <v>369102</v>
      </c>
      <c r="K352" s="5">
        <v>2035</v>
      </c>
      <c r="L352" s="5">
        <v>467796</v>
      </c>
      <c r="M352" s="5">
        <v>322</v>
      </c>
      <c r="N352" s="5">
        <v>6391</v>
      </c>
      <c r="O352" s="5">
        <v>1766</v>
      </c>
      <c r="P352" s="5">
        <v>461405</v>
      </c>
    </row>
    <row r="353" spans="1:16" ht="11.25" customHeight="1" x14ac:dyDescent="0.25">
      <c r="A353" s="116" t="s">
        <v>949</v>
      </c>
      <c r="B353" s="119" t="s">
        <v>601</v>
      </c>
      <c r="C353" s="5">
        <v>9875</v>
      </c>
      <c r="D353" s="5">
        <v>299407</v>
      </c>
      <c r="E353" s="5">
        <v>4117</v>
      </c>
      <c r="F353" s="5">
        <v>70428</v>
      </c>
      <c r="G353" s="5">
        <v>3077</v>
      </c>
      <c r="H353" s="5">
        <v>51799</v>
      </c>
      <c r="I353" s="5">
        <v>4546</v>
      </c>
      <c r="J353" s="5">
        <v>99942</v>
      </c>
      <c r="K353" s="5">
        <v>1503</v>
      </c>
      <c r="L353" s="5">
        <v>54389</v>
      </c>
      <c r="M353" s="5">
        <v>228</v>
      </c>
      <c r="N353" s="5">
        <v>2926</v>
      </c>
      <c r="O353" s="5">
        <v>1311</v>
      </c>
      <c r="P353" s="5">
        <v>51464</v>
      </c>
    </row>
    <row r="354" spans="1:16" ht="11.25" customHeight="1" x14ac:dyDescent="0.25">
      <c r="A354" s="116" t="s">
        <v>950</v>
      </c>
      <c r="B354" s="119" t="s">
        <v>601</v>
      </c>
      <c r="C354" s="5">
        <v>9875</v>
      </c>
      <c r="D354" s="5">
        <v>299407</v>
      </c>
      <c r="E354" s="5">
        <v>4117</v>
      </c>
      <c r="F354" s="5">
        <v>70428</v>
      </c>
      <c r="G354" s="5">
        <v>3077</v>
      </c>
      <c r="H354" s="5">
        <v>51799</v>
      </c>
      <c r="I354" s="5">
        <v>4546</v>
      </c>
      <c r="J354" s="5">
        <v>99942</v>
      </c>
      <c r="K354" s="5">
        <v>1503</v>
      </c>
      <c r="L354" s="5">
        <v>54389</v>
      </c>
      <c r="M354" s="5">
        <v>228</v>
      </c>
      <c r="N354" s="5">
        <v>2926</v>
      </c>
      <c r="O354" s="5">
        <v>1311</v>
      </c>
      <c r="P354" s="5">
        <v>51464</v>
      </c>
    </row>
    <row r="355" spans="1:16" ht="11.25" customHeight="1" x14ac:dyDescent="0.25">
      <c r="A355" s="116" t="s">
        <v>951</v>
      </c>
      <c r="B355" s="119" t="s">
        <v>602</v>
      </c>
      <c r="C355" s="5">
        <v>75</v>
      </c>
      <c r="D355" s="5">
        <v>58487</v>
      </c>
      <c r="E355" s="5">
        <v>56</v>
      </c>
      <c r="F355" s="5">
        <v>4607</v>
      </c>
      <c r="G355" s="5">
        <v>44</v>
      </c>
      <c r="H355" s="5">
        <v>4536</v>
      </c>
      <c r="I355" s="5">
        <v>56</v>
      </c>
      <c r="J355" s="5">
        <v>11898</v>
      </c>
      <c r="K355" s="5" t="s">
        <v>617</v>
      </c>
      <c r="L355" s="5" t="s">
        <v>617</v>
      </c>
      <c r="M355" s="5">
        <v>5</v>
      </c>
      <c r="N355" s="5">
        <v>29</v>
      </c>
      <c r="O355" s="5" t="s">
        <v>617</v>
      </c>
      <c r="P355" s="5" t="s">
        <v>617</v>
      </c>
    </row>
    <row r="356" spans="1:16" ht="11.25" customHeight="1" x14ac:dyDescent="0.25">
      <c r="A356" s="116" t="s">
        <v>952</v>
      </c>
      <c r="B356" s="119" t="s">
        <v>602</v>
      </c>
      <c r="C356" s="5">
        <v>75</v>
      </c>
      <c r="D356" s="5">
        <v>58487</v>
      </c>
      <c r="E356" s="5">
        <v>56</v>
      </c>
      <c r="F356" s="5">
        <v>4607</v>
      </c>
      <c r="G356" s="5">
        <v>44</v>
      </c>
      <c r="H356" s="5">
        <v>4536</v>
      </c>
      <c r="I356" s="5">
        <v>56</v>
      </c>
      <c r="J356" s="5">
        <v>11898</v>
      </c>
      <c r="K356" s="5" t="s">
        <v>617</v>
      </c>
      <c r="L356" s="5" t="s">
        <v>617</v>
      </c>
      <c r="M356" s="5">
        <v>5</v>
      </c>
      <c r="N356" s="5">
        <v>29</v>
      </c>
      <c r="O356" s="5" t="s">
        <v>617</v>
      </c>
      <c r="P356" s="5" t="s">
        <v>617</v>
      </c>
    </row>
    <row r="357" spans="1:16" ht="11.25" customHeight="1" x14ac:dyDescent="0.25">
      <c r="A357" s="116" t="s">
        <v>953</v>
      </c>
      <c r="B357" s="119" t="s">
        <v>603</v>
      </c>
      <c r="C357" s="5">
        <v>279</v>
      </c>
      <c r="D357" s="5">
        <v>428276</v>
      </c>
      <c r="E357" s="5">
        <v>216</v>
      </c>
      <c r="F357" s="5">
        <v>39506</v>
      </c>
      <c r="G357" s="5">
        <v>44</v>
      </c>
      <c r="H357" s="5">
        <v>1269</v>
      </c>
      <c r="I357" s="5">
        <v>209</v>
      </c>
      <c r="J357" s="5">
        <v>42712</v>
      </c>
      <c r="K357" s="5" t="s">
        <v>617</v>
      </c>
      <c r="L357" s="5" t="s">
        <v>617</v>
      </c>
      <c r="M357" s="5">
        <v>5</v>
      </c>
      <c r="N357" s="5">
        <v>34</v>
      </c>
      <c r="O357" s="5" t="s">
        <v>617</v>
      </c>
      <c r="P357" s="5" t="s">
        <v>617</v>
      </c>
    </row>
    <row r="358" spans="1:16" ht="11.25" customHeight="1" x14ac:dyDescent="0.25">
      <c r="A358" s="116" t="s">
        <v>954</v>
      </c>
      <c r="B358" s="119" t="s">
        <v>603</v>
      </c>
      <c r="C358" s="5">
        <v>279</v>
      </c>
      <c r="D358" s="5">
        <v>428276</v>
      </c>
      <c r="E358" s="5">
        <v>216</v>
      </c>
      <c r="F358" s="5">
        <v>39506</v>
      </c>
      <c r="G358" s="5">
        <v>44</v>
      </c>
      <c r="H358" s="5">
        <v>1269</v>
      </c>
      <c r="I358" s="5">
        <v>209</v>
      </c>
      <c r="J358" s="5">
        <v>42712</v>
      </c>
      <c r="K358" s="5" t="s">
        <v>617</v>
      </c>
      <c r="L358" s="5" t="s">
        <v>617</v>
      </c>
      <c r="M358" s="5">
        <v>5</v>
      </c>
      <c r="N358" s="5">
        <v>34</v>
      </c>
      <c r="O358" s="5" t="s">
        <v>617</v>
      </c>
      <c r="P358" s="5" t="s">
        <v>617</v>
      </c>
    </row>
    <row r="359" spans="1:16" ht="11.25" customHeight="1" x14ac:dyDescent="0.25">
      <c r="A359" s="116" t="s">
        <v>955</v>
      </c>
      <c r="B359" s="119" t="s">
        <v>604</v>
      </c>
      <c r="C359" s="5">
        <v>4294</v>
      </c>
      <c r="D359" s="5">
        <v>618645</v>
      </c>
      <c r="E359" s="5">
        <v>2650</v>
      </c>
      <c r="F359" s="5">
        <v>260863</v>
      </c>
      <c r="G359" s="5">
        <v>1150</v>
      </c>
      <c r="H359" s="5">
        <v>26685</v>
      </c>
      <c r="I359" s="5">
        <v>2532</v>
      </c>
      <c r="J359" s="5">
        <v>214549</v>
      </c>
      <c r="K359" s="5">
        <v>468</v>
      </c>
      <c r="L359" s="5">
        <v>31353</v>
      </c>
      <c r="M359" s="5">
        <v>84</v>
      </c>
      <c r="N359" s="5">
        <v>3402</v>
      </c>
      <c r="O359" s="5">
        <v>396</v>
      </c>
      <c r="P359" s="5">
        <v>27951</v>
      </c>
    </row>
    <row r="360" spans="1:16" ht="11.25" customHeight="1" x14ac:dyDescent="0.25">
      <c r="A360" s="116" t="s">
        <v>956</v>
      </c>
      <c r="B360" s="119" t="s">
        <v>605</v>
      </c>
      <c r="C360" s="5">
        <v>1766</v>
      </c>
      <c r="D360" s="5">
        <v>440088</v>
      </c>
      <c r="E360" s="5">
        <v>1232</v>
      </c>
      <c r="F360" s="5">
        <v>197224</v>
      </c>
      <c r="G360" s="5">
        <v>699</v>
      </c>
      <c r="H360" s="5">
        <v>11657</v>
      </c>
      <c r="I360" s="5">
        <v>1193</v>
      </c>
      <c r="J360" s="5">
        <v>131278</v>
      </c>
      <c r="K360" s="5">
        <v>271</v>
      </c>
      <c r="L360" s="5">
        <v>21476</v>
      </c>
      <c r="M360" s="5">
        <v>34</v>
      </c>
      <c r="N360" s="5">
        <v>2247</v>
      </c>
      <c r="O360" s="5">
        <v>245</v>
      </c>
      <c r="P360" s="5">
        <v>19229</v>
      </c>
    </row>
    <row r="361" spans="1:16" ht="11.25" customHeight="1" x14ac:dyDescent="0.25">
      <c r="A361" s="116" t="s">
        <v>957</v>
      </c>
      <c r="B361" s="119" t="s">
        <v>606</v>
      </c>
      <c r="C361" s="5">
        <v>2528</v>
      </c>
      <c r="D361" s="5">
        <v>178556</v>
      </c>
      <c r="E361" s="5">
        <v>1418</v>
      </c>
      <c r="F361" s="5">
        <v>63639</v>
      </c>
      <c r="G361" s="5">
        <v>451</v>
      </c>
      <c r="H361" s="5">
        <v>15029</v>
      </c>
      <c r="I361" s="5">
        <v>1339</v>
      </c>
      <c r="J361" s="5">
        <v>83272</v>
      </c>
      <c r="K361" s="5">
        <v>197</v>
      </c>
      <c r="L361" s="5">
        <v>9878</v>
      </c>
      <c r="M361" s="5">
        <v>50</v>
      </c>
      <c r="N361" s="5">
        <v>1155</v>
      </c>
      <c r="O361" s="5">
        <v>151</v>
      </c>
      <c r="P361" s="5">
        <v>8722</v>
      </c>
    </row>
    <row r="362" spans="1:16" ht="20.149999999999999" customHeight="1" x14ac:dyDescent="0.25">
      <c r="A362" s="116" t="s">
        <v>44</v>
      </c>
      <c r="B362" s="119" t="s">
        <v>49</v>
      </c>
      <c r="C362" s="5">
        <v>33170</v>
      </c>
      <c r="D362" s="5">
        <v>3259415</v>
      </c>
      <c r="E362" s="5">
        <v>20059</v>
      </c>
      <c r="F362" s="5">
        <v>810511</v>
      </c>
      <c r="G362" s="5">
        <v>2321</v>
      </c>
      <c r="H362" s="5">
        <v>42453</v>
      </c>
      <c r="I362" s="5">
        <v>19168</v>
      </c>
      <c r="J362" s="5">
        <v>881894</v>
      </c>
      <c r="K362" s="5">
        <v>2157</v>
      </c>
      <c r="L362" s="5">
        <v>1370873</v>
      </c>
      <c r="M362" s="5">
        <v>451</v>
      </c>
      <c r="N362" s="5">
        <v>10872</v>
      </c>
      <c r="O362" s="5">
        <v>1757</v>
      </c>
      <c r="P362" s="5">
        <v>1360000</v>
      </c>
    </row>
    <row r="363" spans="1:16" ht="11.25" customHeight="1" x14ac:dyDescent="0.25">
      <c r="A363" s="116" t="s">
        <v>958</v>
      </c>
      <c r="B363" s="119" t="s">
        <v>607</v>
      </c>
      <c r="C363" s="5">
        <v>2188</v>
      </c>
      <c r="D363" s="5">
        <v>735540</v>
      </c>
      <c r="E363" s="5">
        <v>1191</v>
      </c>
      <c r="F363" s="5">
        <v>49571</v>
      </c>
      <c r="G363" s="5">
        <v>778</v>
      </c>
      <c r="H363" s="5">
        <v>22555</v>
      </c>
      <c r="I363" s="5">
        <v>1180</v>
      </c>
      <c r="J363" s="5">
        <v>68386</v>
      </c>
      <c r="K363" s="5">
        <v>451</v>
      </c>
      <c r="L363" s="5">
        <v>591392</v>
      </c>
      <c r="M363" s="5">
        <v>35</v>
      </c>
      <c r="N363" s="5">
        <v>959</v>
      </c>
      <c r="O363" s="5">
        <v>429</v>
      </c>
      <c r="P363" s="5">
        <v>590433</v>
      </c>
    </row>
    <row r="364" spans="1:16" ht="11.25" customHeight="1" x14ac:dyDescent="0.25">
      <c r="A364" s="116" t="s">
        <v>959</v>
      </c>
      <c r="B364" s="119" t="s">
        <v>608</v>
      </c>
      <c r="C364" s="5" t="s">
        <v>617</v>
      </c>
      <c r="D364" s="5" t="s">
        <v>617</v>
      </c>
      <c r="E364" s="5" t="s">
        <v>617</v>
      </c>
      <c r="F364" s="5" t="s">
        <v>617</v>
      </c>
      <c r="G364" s="5" t="s">
        <v>617</v>
      </c>
      <c r="H364" s="5" t="s">
        <v>617</v>
      </c>
      <c r="I364" s="5" t="s">
        <v>617</v>
      </c>
      <c r="J364" s="5" t="s">
        <v>617</v>
      </c>
      <c r="K364" s="5" t="s">
        <v>617</v>
      </c>
      <c r="L364" s="5" t="s">
        <v>617</v>
      </c>
      <c r="M364" s="5">
        <v>3</v>
      </c>
      <c r="N364" s="5">
        <v>1</v>
      </c>
      <c r="O364" s="5" t="s">
        <v>617</v>
      </c>
      <c r="P364" s="5" t="s">
        <v>617</v>
      </c>
    </row>
    <row r="365" spans="1:16" ht="11.25" customHeight="1" x14ac:dyDescent="0.25">
      <c r="A365" s="116" t="s">
        <v>960</v>
      </c>
      <c r="B365" s="119" t="s">
        <v>609</v>
      </c>
      <c r="C365" s="5" t="s">
        <v>617</v>
      </c>
      <c r="D365" s="5" t="s">
        <v>617</v>
      </c>
      <c r="E365" s="5" t="s">
        <v>617</v>
      </c>
      <c r="F365" s="5" t="s">
        <v>617</v>
      </c>
      <c r="G365" s="5" t="s">
        <v>99</v>
      </c>
      <c r="H365" s="5" t="s">
        <v>99</v>
      </c>
      <c r="I365" s="5" t="s">
        <v>617</v>
      </c>
      <c r="J365" s="5" t="s">
        <v>617</v>
      </c>
      <c r="K365" s="5" t="s">
        <v>617</v>
      </c>
      <c r="L365" s="5" t="s">
        <v>617</v>
      </c>
      <c r="M365" s="5" t="s">
        <v>99</v>
      </c>
      <c r="N365" s="5" t="s">
        <v>99</v>
      </c>
      <c r="O365" s="5" t="s">
        <v>617</v>
      </c>
      <c r="P365" s="5" t="s">
        <v>617</v>
      </c>
    </row>
    <row r="366" spans="1:16" ht="11.25" customHeight="1" x14ac:dyDescent="0.25">
      <c r="A366" s="116" t="s">
        <v>961</v>
      </c>
      <c r="B366" s="119" t="s">
        <v>610</v>
      </c>
      <c r="C366" s="5">
        <v>2090</v>
      </c>
      <c r="D366" s="5">
        <v>642143</v>
      </c>
      <c r="E366" s="5">
        <v>1122</v>
      </c>
      <c r="F366" s="5">
        <v>41991</v>
      </c>
      <c r="G366" s="5" t="s">
        <v>617</v>
      </c>
      <c r="H366" s="5" t="s">
        <v>617</v>
      </c>
      <c r="I366" s="5">
        <v>1116</v>
      </c>
      <c r="J366" s="5">
        <v>56324</v>
      </c>
      <c r="K366" s="5">
        <v>420</v>
      </c>
      <c r="L366" s="5">
        <v>521394</v>
      </c>
      <c r="M366" s="5">
        <v>32</v>
      </c>
      <c r="N366" s="5">
        <v>959</v>
      </c>
      <c r="O366" s="5">
        <v>400</v>
      </c>
      <c r="P366" s="5">
        <v>520436</v>
      </c>
    </row>
    <row r="367" spans="1:16" ht="11.25" customHeight="1" x14ac:dyDescent="0.25">
      <c r="A367" s="116" t="s">
        <v>962</v>
      </c>
      <c r="B367" s="119" t="s">
        <v>611</v>
      </c>
      <c r="C367" s="5">
        <v>1022</v>
      </c>
      <c r="D367" s="5">
        <v>140562</v>
      </c>
      <c r="E367" s="5">
        <v>730</v>
      </c>
      <c r="F367" s="5">
        <v>63053</v>
      </c>
      <c r="G367" s="5">
        <v>30</v>
      </c>
      <c r="H367" s="5">
        <v>518</v>
      </c>
      <c r="I367" s="5">
        <v>713</v>
      </c>
      <c r="J367" s="5">
        <v>70162</v>
      </c>
      <c r="K367" s="5">
        <v>69</v>
      </c>
      <c r="L367" s="5">
        <v>1483</v>
      </c>
      <c r="M367" s="5">
        <v>33</v>
      </c>
      <c r="N367" s="5">
        <v>1158</v>
      </c>
      <c r="O367" s="5">
        <v>37</v>
      </c>
      <c r="P367" s="5">
        <v>326</v>
      </c>
    </row>
    <row r="368" spans="1:16" ht="11.25" customHeight="1" x14ac:dyDescent="0.25">
      <c r="A368" s="116" t="s">
        <v>963</v>
      </c>
      <c r="B368" s="119" t="s">
        <v>612</v>
      </c>
      <c r="C368" s="5">
        <v>146</v>
      </c>
      <c r="D368" s="5">
        <v>55885</v>
      </c>
      <c r="E368" s="5">
        <v>108</v>
      </c>
      <c r="F368" s="5">
        <v>25026</v>
      </c>
      <c r="G368" s="5">
        <v>4</v>
      </c>
      <c r="H368" s="5">
        <v>43</v>
      </c>
      <c r="I368" s="5">
        <v>107</v>
      </c>
      <c r="J368" s="5">
        <v>29172</v>
      </c>
      <c r="K368" s="5">
        <v>11</v>
      </c>
      <c r="L368" s="5">
        <v>508</v>
      </c>
      <c r="M368" s="5">
        <v>6</v>
      </c>
      <c r="N368" s="5">
        <v>470</v>
      </c>
      <c r="O368" s="5">
        <v>5</v>
      </c>
      <c r="P368" s="5">
        <v>38</v>
      </c>
    </row>
    <row r="369" spans="1:16" ht="11.25" customHeight="1" x14ac:dyDescent="0.25">
      <c r="A369" s="116" t="s">
        <v>964</v>
      </c>
      <c r="B369" s="119" t="s">
        <v>613</v>
      </c>
      <c r="C369" s="5">
        <v>876</v>
      </c>
      <c r="D369" s="5">
        <v>84677</v>
      </c>
      <c r="E369" s="5">
        <v>622</v>
      </c>
      <c r="F369" s="5">
        <v>38027</v>
      </c>
      <c r="G369" s="5">
        <v>26</v>
      </c>
      <c r="H369" s="5">
        <v>475</v>
      </c>
      <c r="I369" s="5">
        <v>606</v>
      </c>
      <c r="J369" s="5">
        <v>40990</v>
      </c>
      <c r="K369" s="5">
        <v>58</v>
      </c>
      <c r="L369" s="5">
        <v>975</v>
      </c>
      <c r="M369" s="5">
        <v>27</v>
      </c>
      <c r="N369" s="5">
        <v>688</v>
      </c>
      <c r="O369" s="5">
        <v>32</v>
      </c>
      <c r="P369" s="5">
        <v>288</v>
      </c>
    </row>
    <row r="370" spans="1:16" ht="11.25" customHeight="1" x14ac:dyDescent="0.25">
      <c r="A370" s="116" t="s">
        <v>965</v>
      </c>
      <c r="B370" s="119" t="s">
        <v>614</v>
      </c>
      <c r="C370" s="5">
        <v>29960</v>
      </c>
      <c r="D370" s="5">
        <v>2383313</v>
      </c>
      <c r="E370" s="5">
        <v>18138</v>
      </c>
      <c r="F370" s="5">
        <v>697887</v>
      </c>
      <c r="G370" s="5">
        <v>1513</v>
      </c>
      <c r="H370" s="5">
        <v>19380</v>
      </c>
      <c r="I370" s="5">
        <v>17275</v>
      </c>
      <c r="J370" s="5">
        <v>743347</v>
      </c>
      <c r="K370" s="5">
        <v>1637</v>
      </c>
      <c r="L370" s="5">
        <v>777997</v>
      </c>
      <c r="M370" s="5">
        <v>383</v>
      </c>
      <c r="N370" s="5">
        <v>8756</v>
      </c>
      <c r="O370" s="5">
        <v>1291</v>
      </c>
      <c r="P370" s="5">
        <v>769242</v>
      </c>
    </row>
    <row r="371" spans="1:16" ht="11.25" customHeight="1" x14ac:dyDescent="0.25">
      <c r="A371" s="116" t="s">
        <v>966</v>
      </c>
      <c r="B371" s="119" t="s">
        <v>614</v>
      </c>
      <c r="C371" s="5">
        <v>29960</v>
      </c>
      <c r="D371" s="5">
        <v>2383313</v>
      </c>
      <c r="E371" s="5">
        <v>18138</v>
      </c>
      <c r="F371" s="5">
        <v>697887</v>
      </c>
      <c r="G371" s="5">
        <v>1513</v>
      </c>
      <c r="H371" s="5">
        <v>19380</v>
      </c>
      <c r="I371" s="5">
        <v>17275</v>
      </c>
      <c r="J371" s="5">
        <v>743347</v>
      </c>
      <c r="K371" s="5">
        <v>1637</v>
      </c>
      <c r="L371" s="5">
        <v>777997</v>
      </c>
      <c r="M371" s="5">
        <v>383</v>
      </c>
      <c r="N371" s="5">
        <v>8756</v>
      </c>
      <c r="O371" s="5">
        <v>1291</v>
      </c>
      <c r="P371" s="5">
        <v>769242</v>
      </c>
    </row>
    <row r="372" spans="1:16" ht="11.25" customHeight="1" x14ac:dyDescent="0.25">
      <c r="A372" s="169" t="s">
        <v>1</v>
      </c>
      <c r="B372" s="116"/>
      <c r="C372" s="5"/>
      <c r="D372" s="118"/>
      <c r="E372" s="118"/>
      <c r="F372" s="5"/>
      <c r="G372" s="118"/>
      <c r="H372" s="118"/>
      <c r="I372" s="118"/>
      <c r="J372" s="118"/>
      <c r="K372" s="118"/>
      <c r="L372" s="118"/>
      <c r="M372" s="118"/>
      <c r="N372" s="118"/>
      <c r="O372" s="118"/>
      <c r="P372" s="118"/>
    </row>
    <row r="373" spans="1:16" ht="11.25" customHeight="1" x14ac:dyDescent="0.25">
      <c r="A373" s="24" t="s">
        <v>2</v>
      </c>
      <c r="B373" s="45"/>
      <c r="C373" s="45"/>
      <c r="D373" s="45"/>
      <c r="E373" s="45"/>
      <c r="F373" s="45"/>
    </row>
    <row r="374" spans="1:16" ht="11.25" customHeight="1" x14ac:dyDescent="0.25">
      <c r="A374" s="34" t="s">
        <v>54</v>
      </c>
      <c r="B374" s="8"/>
    </row>
    <row r="375" spans="1:16" ht="11.25" customHeight="1" x14ac:dyDescent="0.25">
      <c r="A375" s="132" t="s">
        <v>149</v>
      </c>
    </row>
  </sheetData>
  <dataValidations count="5156">
    <dataValidation allowBlank="1" showInputMessage="1" showErrorMessage="1" promptTitle="Fußnotenstrich" prompt="Nachfolgend Fußnotenbereich mit Fußnotenerläuterungen und weiteren Erklärungen." sqref="A372"/>
    <dataValidation allowBlank="1" showInputMessage="1" showErrorMessage="1" promptTitle="Fußnote 1" prompt="Ohne Umsatzsteuer." sqref="D3"/>
    <dataValidation allowBlank="1" showInputMessage="1" showErrorMessage="1" promptTitle="Fußnote 2" prompt="Mehrfachzählung von Steuerpflichtigen möglich." sqref="E3"/>
    <dataValidation allowBlank="1" showInputMessage="1" showErrorMessage="1" promptTitle="Fußnote 2" prompt="Mehrfachzählung von Steuerpflichtigen möglich." sqref="O3 M3 K3 I3 G3"/>
    <dataValidation allowBlank="1" showInputMessage="1" showErrorMessage="1" sqref="C4"/>
    <dataValidation allowBlank="1" showInputMessage="1" showErrorMessage="1" sqref="D4"/>
    <dataValidation allowBlank="1" showInputMessage="1" showErrorMessage="1" sqref="E4"/>
    <dataValidation allowBlank="1" showInputMessage="1" showErrorMessage="1" sqref="F4"/>
    <dataValidation allowBlank="1" showInputMessage="1" showErrorMessage="1" sqref="G4"/>
    <dataValidation allowBlank="1" showInputMessage="1" showErrorMessage="1" sqref="H4"/>
    <dataValidation allowBlank="1" showInputMessage="1" showErrorMessage="1" sqref="I4"/>
    <dataValidation allowBlank="1" showInputMessage="1" showErrorMessage="1" sqref="J4"/>
    <dataValidation allowBlank="1" showInputMessage="1" showErrorMessage="1" sqref="K4"/>
    <dataValidation allowBlank="1" showInputMessage="1" showErrorMessage="1" sqref="L4"/>
    <dataValidation allowBlank="1" showInputMessage="1" showErrorMessage="1" sqref="M4"/>
    <dataValidation allowBlank="1" showInputMessage="1" showErrorMessage="1" sqref="N4"/>
    <dataValidation allowBlank="1" showInputMessage="1" showErrorMessage="1" sqref="O4"/>
    <dataValidation allowBlank="1" showInputMessage="1" showErrorMessage="1" sqref="P4"/>
    <dataValidation allowBlank="1" showInputMessage="1" showErrorMessage="1" sqref="C5"/>
    <dataValidation allowBlank="1" showInputMessage="1" showErrorMessage="1" sqref="D5"/>
    <dataValidation allowBlank="1" showInputMessage="1" showErrorMessage="1" sqref="E5"/>
    <dataValidation allowBlank="1" showInputMessage="1" showErrorMessage="1" sqref="F5"/>
    <dataValidation allowBlank="1" showInputMessage="1" showErrorMessage="1" sqref="G5"/>
    <dataValidation allowBlank="1" showInputMessage="1" showErrorMessage="1" sqref="H5"/>
    <dataValidation allowBlank="1" showInputMessage="1" showErrorMessage="1" sqref="I5"/>
    <dataValidation allowBlank="1" showInputMessage="1" showErrorMessage="1" sqref="J5"/>
    <dataValidation allowBlank="1" showInputMessage="1" showErrorMessage="1" sqref="K5"/>
    <dataValidation allowBlank="1" showInputMessage="1" showErrorMessage="1" sqref="L5"/>
    <dataValidation allowBlank="1" showInputMessage="1" showErrorMessage="1" sqref="M5"/>
    <dataValidation allowBlank="1" showInputMessage="1" showErrorMessage="1" sqref="N5"/>
    <dataValidation allowBlank="1" showInputMessage="1" showErrorMessage="1" sqref="O5"/>
    <dataValidation allowBlank="1" showInputMessage="1" showErrorMessage="1" sqref="P5"/>
    <dataValidation allowBlank="1" showInputMessage="1" showErrorMessage="1" sqref="C6"/>
    <dataValidation allowBlank="1" showInputMessage="1" showErrorMessage="1" sqref="D6"/>
    <dataValidation allowBlank="1" showInputMessage="1" showErrorMessage="1" sqref="E6"/>
    <dataValidation allowBlank="1" showInputMessage="1" showErrorMessage="1" sqref="F6"/>
    <dataValidation allowBlank="1" showInputMessage="1" showErrorMessage="1" sqref="G6"/>
    <dataValidation allowBlank="1" showInputMessage="1" showErrorMessage="1" sqref="H6"/>
    <dataValidation allowBlank="1" showInputMessage="1" showErrorMessage="1" sqref="I6"/>
    <dataValidation allowBlank="1" showInputMessage="1" showErrorMessage="1" sqref="J6"/>
    <dataValidation allowBlank="1" showInputMessage="1" showErrorMessage="1" sqref="K6"/>
    <dataValidation allowBlank="1" showInputMessage="1" showErrorMessage="1" sqref="L6"/>
    <dataValidation allowBlank="1" showInputMessage="1" showErrorMessage="1" sqref="M6"/>
    <dataValidation allowBlank="1" showInputMessage="1" showErrorMessage="1" sqref="N6"/>
    <dataValidation allowBlank="1" showInputMessage="1" showErrorMessage="1" sqref="O6"/>
    <dataValidation allowBlank="1" showInputMessage="1" showErrorMessage="1" sqref="P6"/>
    <dataValidation allowBlank="1" showInputMessage="1" showErrorMessage="1" sqref="C7"/>
    <dataValidation allowBlank="1" showInputMessage="1" showErrorMessage="1" sqref="D7"/>
    <dataValidation allowBlank="1" showInputMessage="1" showErrorMessage="1" sqref="E7"/>
    <dataValidation allowBlank="1" showInputMessage="1" showErrorMessage="1" sqref="F7"/>
    <dataValidation allowBlank="1" showInputMessage="1" showErrorMessage="1" sqref="G7"/>
    <dataValidation allowBlank="1" showInputMessage="1" showErrorMessage="1" sqref="H7"/>
    <dataValidation allowBlank="1" showInputMessage="1" showErrorMessage="1" sqref="I7"/>
    <dataValidation allowBlank="1" showInputMessage="1" showErrorMessage="1" sqref="J7"/>
    <dataValidation allowBlank="1" showInputMessage="1" showErrorMessage="1" sqref="K7"/>
    <dataValidation allowBlank="1" showInputMessage="1" showErrorMessage="1" sqref="L7"/>
    <dataValidation allowBlank="1" showInputMessage="1" showErrorMessage="1" sqref="C8"/>
    <dataValidation allowBlank="1" showInputMessage="1" showErrorMessage="1" sqref="D8"/>
    <dataValidation allowBlank="1" showInputMessage="1" showErrorMessage="1" sqref="K8"/>
    <dataValidation allowBlank="1" showInputMessage="1" showErrorMessage="1" sqref="L8"/>
    <dataValidation allowBlank="1" showInputMessage="1" showErrorMessage="1" sqref="M8"/>
    <dataValidation allowBlank="1" showInputMessage="1" showErrorMessage="1" sqref="N8"/>
    <dataValidation allowBlank="1" showInputMessage="1" showErrorMessage="1" sqref="O8"/>
    <dataValidation allowBlank="1" showInputMessage="1" showErrorMessage="1" sqref="P8"/>
    <dataValidation allowBlank="1" showInputMessage="1" showErrorMessage="1" sqref="C9"/>
    <dataValidation allowBlank="1" showInputMessage="1" showErrorMessage="1" sqref="D9"/>
    <dataValidation allowBlank="1" showInputMessage="1" showErrorMessage="1" sqref="E9"/>
    <dataValidation allowBlank="1" showInputMessage="1" showErrorMessage="1" sqref="F9"/>
    <dataValidation allowBlank="1" showInputMessage="1" showErrorMessage="1" sqref="G9"/>
    <dataValidation allowBlank="1" showInputMessage="1" showErrorMessage="1" sqref="H9"/>
    <dataValidation allowBlank="1" showInputMessage="1" showErrorMessage="1" sqref="I9"/>
    <dataValidation allowBlank="1" showInputMessage="1" showErrorMessage="1" sqref="J9"/>
    <dataValidation allowBlank="1" showInputMessage="1" showErrorMessage="1" sqref="K9"/>
    <dataValidation allowBlank="1" showInputMessage="1" showErrorMessage="1" sqref="L9"/>
    <dataValidation allowBlank="1" showInputMessage="1" showErrorMessage="1" sqref="M9"/>
    <dataValidation allowBlank="1" showInputMessage="1" showErrorMessage="1" sqref="N9"/>
    <dataValidation allowBlank="1" showInputMessage="1" showErrorMessage="1" sqref="O9"/>
    <dataValidation allowBlank="1" showInputMessage="1" showErrorMessage="1" sqref="P9"/>
    <dataValidation allowBlank="1" showInputMessage="1" showErrorMessage="1" sqref="C10"/>
    <dataValidation allowBlank="1" showInputMessage="1" showErrorMessage="1" sqref="D10"/>
    <dataValidation allowBlank="1" showInputMessage="1" showErrorMessage="1" sqref="E10"/>
    <dataValidation allowBlank="1" showInputMessage="1" showErrorMessage="1" sqref="F10"/>
    <dataValidation allowBlank="1" showInputMessage="1" showErrorMessage="1" sqref="G10"/>
    <dataValidation allowBlank="1" showInputMessage="1" showErrorMessage="1" sqref="H10"/>
    <dataValidation allowBlank="1" showInputMessage="1" showErrorMessage="1" sqref="I10"/>
    <dataValidation allowBlank="1" showInputMessage="1" showErrorMessage="1" sqref="J10"/>
    <dataValidation allowBlank="1" showInputMessage="1" showErrorMessage="1" sqref="O10"/>
    <dataValidation allowBlank="1" showInputMessage="1" showErrorMessage="1" sqref="P10"/>
    <dataValidation allowBlank="1" showInputMessage="1" showErrorMessage="1" sqref="C11"/>
    <dataValidation allowBlank="1" showInputMessage="1" showErrorMessage="1" sqref="D11"/>
    <dataValidation allowBlank="1" showInputMessage="1" showErrorMessage="1" sqref="E11"/>
    <dataValidation allowBlank="1" showInputMessage="1" showErrorMessage="1" sqref="F11"/>
    <dataValidation allowBlank="1" showInputMessage="1" showErrorMessage="1" sqref="G11"/>
    <dataValidation allowBlank="1" showInputMessage="1" showErrorMessage="1" sqref="H11"/>
    <dataValidation allowBlank="1" showInputMessage="1" showErrorMessage="1" sqref="I11"/>
    <dataValidation allowBlank="1" showInputMessage="1" showErrorMessage="1" sqref="J11"/>
    <dataValidation allowBlank="1" showInputMessage="1" showErrorMessage="1" sqref="K11"/>
    <dataValidation allowBlank="1" showInputMessage="1" showErrorMessage="1" sqref="L11"/>
    <dataValidation allowBlank="1" showInputMessage="1" showErrorMessage="1" sqref="M11"/>
    <dataValidation allowBlank="1" showInputMessage="1" showErrorMessage="1" sqref="N11"/>
    <dataValidation allowBlank="1" showInputMessage="1" showErrorMessage="1" sqref="O11"/>
    <dataValidation allowBlank="1" showInputMessage="1" showErrorMessage="1" sqref="P11"/>
    <dataValidation allowBlank="1" showInputMessage="1" showErrorMessage="1" sqref="C12"/>
    <dataValidation allowBlank="1" showInputMessage="1" showErrorMessage="1" sqref="D12"/>
    <dataValidation allowBlank="1" showInputMessage="1" showErrorMessage="1" sqref="E12"/>
    <dataValidation allowBlank="1" showInputMessage="1" showErrorMessage="1" sqref="F12"/>
    <dataValidation allowBlank="1" showInputMessage="1" showErrorMessage="1" sqref="G12"/>
    <dataValidation allowBlank="1" showInputMessage="1" showErrorMessage="1" sqref="H12"/>
    <dataValidation allowBlank="1" showInputMessage="1" showErrorMessage="1" sqref="I12"/>
    <dataValidation allowBlank="1" showInputMessage="1" showErrorMessage="1" sqref="J12"/>
    <dataValidation allowBlank="1" showInputMessage="1" showErrorMessage="1" sqref="C13"/>
    <dataValidation allowBlank="1" showInputMessage="1" showErrorMessage="1" sqref="D13"/>
    <dataValidation allowBlank="1" showInputMessage="1" showErrorMessage="1" sqref="C14"/>
    <dataValidation allowBlank="1" showInputMessage="1" showErrorMessage="1" sqref="D14"/>
    <dataValidation allowBlank="1" showInputMessage="1" showErrorMessage="1" sqref="E14"/>
    <dataValidation allowBlank="1" showInputMessage="1" showErrorMessage="1" sqref="F14"/>
    <dataValidation allowBlank="1" showInputMessage="1" showErrorMessage="1" sqref="G14"/>
    <dataValidation allowBlank="1" showInputMessage="1" showErrorMessage="1" sqref="H14"/>
    <dataValidation allowBlank="1" showInputMessage="1" showErrorMessage="1" sqref="I14"/>
    <dataValidation allowBlank="1" showInputMessage="1" showErrorMessage="1" sqref="J14"/>
    <dataValidation allowBlank="1" showInputMessage="1" showErrorMessage="1" sqref="K14"/>
    <dataValidation allowBlank="1" showInputMessage="1" showErrorMessage="1" sqref="L14"/>
    <dataValidation allowBlank="1" showInputMessage="1" showErrorMessage="1" sqref="M14"/>
    <dataValidation allowBlank="1" showInputMessage="1" showErrorMessage="1" sqref="N14"/>
    <dataValidation allowBlank="1" showInputMessage="1" showErrorMessage="1" sqref="O14"/>
    <dataValidation allowBlank="1" showInputMessage="1" showErrorMessage="1" sqref="P14"/>
    <dataValidation allowBlank="1" showInputMessage="1" showErrorMessage="1" sqref="C15"/>
    <dataValidation allowBlank="1" showInputMessage="1" showErrorMessage="1" sqref="D15"/>
    <dataValidation allowBlank="1" showInputMessage="1" showErrorMessage="1" sqref="E15"/>
    <dataValidation allowBlank="1" showInputMessage="1" showErrorMessage="1" sqref="F15"/>
    <dataValidation allowBlank="1" showInputMessage="1" showErrorMessage="1" sqref="G15"/>
    <dataValidation allowBlank="1" showInputMessage="1" showErrorMessage="1" sqref="H15"/>
    <dataValidation allowBlank="1" showInputMessage="1" showErrorMessage="1" sqref="I15"/>
    <dataValidation allowBlank="1" showInputMessage="1" showErrorMessage="1" sqref="J15"/>
    <dataValidation allowBlank="1" showInputMessage="1" showErrorMessage="1" sqref="K15"/>
    <dataValidation allowBlank="1" showInputMessage="1" showErrorMessage="1" sqref="L15"/>
    <dataValidation allowBlank="1" showInputMessage="1" showErrorMessage="1" sqref="C16"/>
    <dataValidation allowBlank="1" showInputMessage="1" showErrorMessage="1" sqref="D16"/>
    <dataValidation allowBlank="1" showInputMessage="1" showErrorMessage="1" sqref="C17"/>
    <dataValidation allowBlank="1" showInputMessage="1" showErrorMessage="1" sqref="D17"/>
    <dataValidation allowBlank="1" showInputMessage="1" showErrorMessage="1" sqref="C18"/>
    <dataValidation allowBlank="1" showInputMessage="1" showErrorMessage="1" sqref="D18"/>
    <dataValidation allowBlank="1" showInputMessage="1" showErrorMessage="1" sqref="E18"/>
    <dataValidation allowBlank="1" showInputMessage="1" showErrorMessage="1" sqref="F18"/>
    <dataValidation allowBlank="1" showInputMessage="1" showErrorMessage="1" sqref="G18"/>
    <dataValidation allowBlank="1" showInputMessage="1" showErrorMessage="1" sqref="H18"/>
    <dataValidation allowBlank="1" showInputMessage="1" showErrorMessage="1" sqref="I18"/>
    <dataValidation allowBlank="1" showInputMessage="1" showErrorMessage="1" sqref="J18"/>
    <dataValidation allowBlank="1" showInputMessage="1" showErrorMessage="1" sqref="O18"/>
    <dataValidation allowBlank="1" showInputMessage="1" showErrorMessage="1" sqref="P18"/>
    <dataValidation allowBlank="1" showInputMessage="1" showErrorMessage="1" sqref="C19"/>
    <dataValidation allowBlank="1" showInputMessage="1" showErrorMessage="1" sqref="D19"/>
    <dataValidation allowBlank="1" showInputMessage="1" showErrorMessage="1" sqref="E19"/>
    <dataValidation allowBlank="1" showInputMessage="1" showErrorMessage="1" sqref="F19"/>
    <dataValidation allowBlank="1" showInputMessage="1" showErrorMessage="1" sqref="G19"/>
    <dataValidation allowBlank="1" showInputMessage="1" showErrorMessage="1" sqref="H19"/>
    <dataValidation allowBlank="1" showInputMessage="1" showErrorMessage="1" sqref="I19"/>
    <dataValidation allowBlank="1" showInputMessage="1" showErrorMessage="1" sqref="J19"/>
    <dataValidation allowBlank="1" showInputMessage="1" showErrorMessage="1" sqref="K19"/>
    <dataValidation allowBlank="1" showInputMessage="1" showErrorMessage="1" sqref="L19"/>
    <dataValidation allowBlank="1" showInputMessage="1" showErrorMessage="1" sqref="M19"/>
    <dataValidation allowBlank="1" showInputMessage="1" showErrorMessage="1" sqref="N19"/>
    <dataValidation allowBlank="1" showInputMessage="1" showErrorMessage="1" sqref="O19"/>
    <dataValidation allowBlank="1" showInputMessage="1" showErrorMessage="1" sqref="P19"/>
    <dataValidation allowBlank="1" showInputMessage="1" showErrorMessage="1" sqref="C20"/>
    <dataValidation allowBlank="1" showInputMessage="1" showErrorMessage="1" sqref="D20"/>
    <dataValidation allowBlank="1" showInputMessage="1" showErrorMessage="1" sqref="E20"/>
    <dataValidation allowBlank="1" showInputMessage="1" showErrorMessage="1" sqref="F20"/>
    <dataValidation allowBlank="1" showInputMessage="1" showErrorMessage="1" sqref="G20"/>
    <dataValidation allowBlank="1" showInputMessage="1" showErrorMessage="1" sqref="H20"/>
    <dataValidation allowBlank="1" showInputMessage="1" showErrorMessage="1" sqref="I20"/>
    <dataValidation allowBlank="1" showInputMessage="1" showErrorMessage="1" sqref="J20"/>
    <dataValidation allowBlank="1" showInputMessage="1" showErrorMessage="1" sqref="C21"/>
    <dataValidation allowBlank="1" showInputMessage="1" showErrorMessage="1" sqref="D21"/>
    <dataValidation allowBlank="1" showInputMessage="1" showErrorMessage="1" sqref="E21"/>
    <dataValidation allowBlank="1" showInputMessage="1" showErrorMessage="1" sqref="F21"/>
    <dataValidation allowBlank="1" showInputMessage="1" showErrorMessage="1" sqref="G21"/>
    <dataValidation allowBlank="1" showInputMessage="1" showErrorMessage="1" sqref="H21"/>
    <dataValidation allowBlank="1" showInputMessage="1" showErrorMessage="1" sqref="I21"/>
    <dataValidation allowBlank="1" showInputMessage="1" showErrorMessage="1" sqref="J21"/>
    <dataValidation allowBlank="1" showInputMessage="1" showErrorMessage="1" sqref="C22"/>
    <dataValidation allowBlank="1" showInputMessage="1" showErrorMessage="1" sqref="D22"/>
    <dataValidation allowBlank="1" showInputMessage="1" showErrorMessage="1" sqref="E22"/>
    <dataValidation allowBlank="1" showInputMessage="1" showErrorMessage="1" sqref="F22"/>
    <dataValidation allowBlank="1" showInputMessage="1" showErrorMessage="1" sqref="G22"/>
    <dataValidation allowBlank="1" showInputMessage="1" showErrorMessage="1" sqref="H22"/>
    <dataValidation allowBlank="1" showInputMessage="1" showErrorMessage="1" sqref="I22"/>
    <dataValidation allowBlank="1" showInputMessage="1" showErrorMessage="1" sqref="J22"/>
    <dataValidation allowBlank="1" showInputMessage="1" showErrorMessage="1" sqref="C32"/>
    <dataValidation allowBlank="1" showInputMessage="1" showErrorMessage="1" sqref="D32"/>
    <dataValidation allowBlank="1" showInputMessage="1" showErrorMessage="1" sqref="E32"/>
    <dataValidation allowBlank="1" showInputMessage="1" showErrorMessage="1" sqref="F32"/>
    <dataValidation allowBlank="1" showInputMessage="1" showErrorMessage="1" sqref="I32"/>
    <dataValidation allowBlank="1" showInputMessage="1" showErrorMessage="1" sqref="J32"/>
    <dataValidation allowBlank="1" showInputMessage="1" showErrorMessage="1" sqref="K32"/>
    <dataValidation allowBlank="1" showInputMessage="1" showErrorMessage="1" sqref="L32"/>
    <dataValidation allowBlank="1" showInputMessage="1" showErrorMessage="1" sqref="M32"/>
    <dataValidation allowBlank="1" showInputMessage="1" showErrorMessage="1" sqref="N32"/>
    <dataValidation allowBlank="1" showInputMessage="1" showErrorMessage="1" sqref="O32"/>
    <dataValidation allowBlank="1" showInputMessage="1" showErrorMessage="1" sqref="P32"/>
    <dataValidation allowBlank="1" showInputMessage="1" showErrorMessage="1" sqref="C33"/>
    <dataValidation allowBlank="1" showInputMessage="1" showErrorMessage="1" sqref="D33"/>
    <dataValidation allowBlank="1" showInputMessage="1" showErrorMessage="1" sqref="E33"/>
    <dataValidation allowBlank="1" showInputMessage="1" showErrorMessage="1" sqref="F33"/>
    <dataValidation allowBlank="1" showInputMessage="1" showErrorMessage="1" sqref="G33"/>
    <dataValidation allowBlank="1" showInputMessage="1" showErrorMessage="1" sqref="H33"/>
    <dataValidation allowBlank="1" showInputMessage="1" showErrorMessage="1" sqref="I33"/>
    <dataValidation allowBlank="1" showInputMessage="1" showErrorMessage="1" sqref="J33"/>
    <dataValidation allowBlank="1" showInputMessage="1" showErrorMessage="1" sqref="O33"/>
    <dataValidation allowBlank="1" showInputMessage="1" showErrorMessage="1" sqref="P33"/>
    <dataValidation allowBlank="1" showInputMessage="1" showErrorMessage="1" sqref="C34"/>
    <dataValidation allowBlank="1" showInputMessage="1" showErrorMessage="1" sqref="D34"/>
    <dataValidation allowBlank="1" showInputMessage="1" showErrorMessage="1" sqref="E34"/>
    <dataValidation allowBlank="1" showInputMessage="1" showErrorMessage="1" sqref="F34"/>
    <dataValidation allowBlank="1" showInputMessage="1" showErrorMessage="1" sqref="I34"/>
    <dataValidation allowBlank="1" showInputMessage="1" showErrorMessage="1" sqref="J34"/>
    <dataValidation allowBlank="1" showInputMessage="1" showErrorMessage="1" sqref="C38"/>
    <dataValidation allowBlank="1" showInputMessage="1" showErrorMessage="1" sqref="D38"/>
    <dataValidation allowBlank="1" showInputMessage="1" showErrorMessage="1" sqref="E38"/>
    <dataValidation allowBlank="1" showInputMessage="1" showErrorMessage="1" sqref="F38"/>
    <dataValidation allowBlank="1" showInputMessage="1" showErrorMessage="1" sqref="G38"/>
    <dataValidation allowBlank="1" showInputMessage="1" showErrorMessage="1" sqref="H38"/>
    <dataValidation allowBlank="1" showInputMessage="1" showErrorMessage="1" sqref="I38"/>
    <dataValidation allowBlank="1" showInputMessage="1" showErrorMessage="1" sqref="J38"/>
    <dataValidation allowBlank="1" showInputMessage="1" showErrorMessage="1" sqref="K38"/>
    <dataValidation allowBlank="1" showInputMessage="1" showErrorMessage="1" sqref="L38"/>
    <dataValidation allowBlank="1" showInputMessage="1" showErrorMessage="1" sqref="M38"/>
    <dataValidation allowBlank="1" showInputMessage="1" showErrorMessage="1" sqref="N38"/>
    <dataValidation allowBlank="1" showInputMessage="1" showErrorMessage="1" sqref="O38"/>
    <dataValidation allowBlank="1" showInputMessage="1" showErrorMessage="1" sqref="P38"/>
    <dataValidation allowBlank="1" showInputMessage="1" showErrorMessage="1" sqref="C39"/>
    <dataValidation allowBlank="1" showInputMessage="1" showErrorMessage="1" sqref="D39"/>
    <dataValidation allowBlank="1" showInputMessage="1" showErrorMessage="1" sqref="E39"/>
    <dataValidation allowBlank="1" showInputMessage="1" showErrorMessage="1" sqref="F39"/>
    <dataValidation allowBlank="1" showInputMessage="1" showErrorMessage="1" sqref="G39"/>
    <dataValidation allowBlank="1" showInputMessage="1" showErrorMessage="1" sqref="H39"/>
    <dataValidation allowBlank="1" showInputMessage="1" showErrorMessage="1" sqref="I39"/>
    <dataValidation allowBlank="1" showInputMessage="1" showErrorMessage="1" sqref="J39"/>
    <dataValidation allowBlank="1" showInputMessage="1" showErrorMessage="1" sqref="K39"/>
    <dataValidation allowBlank="1" showInputMessage="1" showErrorMessage="1" sqref="L39"/>
    <dataValidation allowBlank="1" showInputMessage="1" showErrorMessage="1" sqref="M39"/>
    <dataValidation allowBlank="1" showInputMessage="1" showErrorMessage="1" sqref="N39"/>
    <dataValidation allowBlank="1" showInputMessage="1" showErrorMessage="1" sqref="O39"/>
    <dataValidation allowBlank="1" showInputMessage="1" showErrorMessage="1" sqref="P39"/>
    <dataValidation allowBlank="1" showInputMessage="1" showErrorMessage="1" sqref="C40"/>
    <dataValidation allowBlank="1" showInputMessage="1" showErrorMessage="1" sqref="D40"/>
    <dataValidation allowBlank="1" showInputMessage="1" showErrorMessage="1" sqref="E40"/>
    <dataValidation allowBlank="1" showInputMessage="1" showErrorMessage="1" sqref="F40"/>
    <dataValidation allowBlank="1" showInputMessage="1" showErrorMessage="1" sqref="G40"/>
    <dataValidation allowBlank="1" showInputMessage="1" showErrorMessage="1" sqref="H40"/>
    <dataValidation allowBlank="1" showInputMessage="1" showErrorMessage="1" sqref="I40"/>
    <dataValidation allowBlank="1" showInputMessage="1" showErrorMessage="1" sqref="J40"/>
    <dataValidation allowBlank="1" showInputMessage="1" showErrorMessage="1" sqref="K40"/>
    <dataValidation allowBlank="1" showInputMessage="1" showErrorMessage="1" sqref="L40"/>
    <dataValidation allowBlank="1" showInputMessage="1" showErrorMessage="1" sqref="M40"/>
    <dataValidation allowBlank="1" showInputMessage="1" showErrorMessage="1" sqref="N40"/>
    <dataValidation allowBlank="1" showInputMessage="1" showErrorMessage="1" sqref="O40"/>
    <dataValidation allowBlank="1" showInputMessage="1" showErrorMessage="1" sqref="P40"/>
    <dataValidation allowBlank="1" showInputMessage="1" showErrorMessage="1" sqref="C41"/>
    <dataValidation allowBlank="1" showInputMessage="1" showErrorMessage="1" sqref="D41"/>
    <dataValidation allowBlank="1" showInputMessage="1" showErrorMessage="1" sqref="E41"/>
    <dataValidation allowBlank="1" showInputMessage="1" showErrorMessage="1" sqref="F41"/>
    <dataValidation allowBlank="1" showInputMessage="1" showErrorMessage="1" sqref="G41"/>
    <dataValidation allowBlank="1" showInputMessage="1" showErrorMessage="1" sqref="H41"/>
    <dataValidation allowBlank="1" showInputMessage="1" showErrorMessage="1" sqref="I41"/>
    <dataValidation allowBlank="1" showInputMessage="1" showErrorMessage="1" sqref="J41"/>
    <dataValidation allowBlank="1" showInputMessage="1" showErrorMessage="1" sqref="K41"/>
    <dataValidation allowBlank="1" showInputMessage="1" showErrorMessage="1" sqref="L41"/>
    <dataValidation allowBlank="1" showInputMessage="1" showErrorMessage="1" sqref="C42"/>
    <dataValidation allowBlank="1" showInputMessage="1" showErrorMessage="1" sqref="D42"/>
    <dataValidation allowBlank="1" showInputMessage="1" showErrorMessage="1" sqref="E42"/>
    <dataValidation allowBlank="1" showInputMessage="1" showErrorMessage="1" sqref="F42"/>
    <dataValidation allowBlank="1" showInputMessage="1" showErrorMessage="1" sqref="G42"/>
    <dataValidation allowBlank="1" showInputMessage="1" showErrorMessage="1" sqref="H42"/>
    <dataValidation allowBlank="1" showInputMessage="1" showErrorMessage="1" sqref="I42"/>
    <dataValidation allowBlank="1" showInputMessage="1" showErrorMessage="1" sqref="J42"/>
    <dataValidation allowBlank="1" showInputMessage="1" showErrorMessage="1" sqref="O42"/>
    <dataValidation allowBlank="1" showInputMessage="1" showErrorMessage="1" sqref="P42"/>
    <dataValidation allowBlank="1" showInputMessage="1" showErrorMessage="1" sqref="C43"/>
    <dataValidation allowBlank="1" showInputMessage="1" showErrorMessage="1" sqref="D43"/>
    <dataValidation allowBlank="1" showInputMessage="1" showErrorMessage="1" sqref="E43"/>
    <dataValidation allowBlank="1" showInputMessage="1" showErrorMessage="1" sqref="F43"/>
    <dataValidation allowBlank="1" showInputMessage="1" showErrorMessage="1" sqref="G43"/>
    <dataValidation allowBlank="1" showInputMessage="1" showErrorMessage="1" sqref="H43"/>
    <dataValidation allowBlank="1" showInputMessage="1" showErrorMessage="1" sqref="I43"/>
    <dataValidation allowBlank="1" showInputMessage="1" showErrorMessage="1" sqref="J43"/>
    <dataValidation allowBlank="1" showInputMessage="1" showErrorMessage="1" sqref="C44"/>
    <dataValidation allowBlank="1" showInputMessage="1" showErrorMessage="1" sqref="D44"/>
    <dataValidation allowBlank="1" showInputMessage="1" showErrorMessage="1" sqref="E44"/>
    <dataValidation allowBlank="1" showInputMessage="1" showErrorMessage="1" sqref="F44"/>
    <dataValidation allowBlank="1" showInputMessage="1" showErrorMessage="1" sqref="G44"/>
    <dataValidation allowBlank="1" showInputMessage="1" showErrorMessage="1" sqref="H44"/>
    <dataValidation allowBlank="1" showInputMessage="1" showErrorMessage="1" sqref="I44"/>
    <dataValidation allowBlank="1" showInputMessage="1" showErrorMessage="1" sqref="J44"/>
    <dataValidation allowBlank="1" showInputMessage="1" showErrorMessage="1" sqref="K44"/>
    <dataValidation allowBlank="1" showInputMessage="1" showErrorMessage="1" sqref="L44"/>
    <dataValidation allowBlank="1" showInputMessage="1" showErrorMessage="1" sqref="C45"/>
    <dataValidation allowBlank="1" showInputMessage="1" showErrorMessage="1" sqref="D45"/>
    <dataValidation allowBlank="1" showInputMessage="1" showErrorMessage="1" sqref="E45"/>
    <dataValidation allowBlank="1" showInputMessage="1" showErrorMessage="1" sqref="F45"/>
    <dataValidation allowBlank="1" showInputMessage="1" showErrorMessage="1" sqref="G45"/>
    <dataValidation allowBlank="1" showInputMessage="1" showErrorMessage="1" sqref="H45"/>
    <dataValidation allowBlank="1" showInputMessage="1" showErrorMessage="1" sqref="I45"/>
    <dataValidation allowBlank="1" showInputMessage="1" showErrorMessage="1" sqref="J45"/>
    <dataValidation allowBlank="1" showInputMessage="1" showErrorMessage="1" sqref="K45"/>
    <dataValidation allowBlank="1" showInputMessage="1" showErrorMessage="1" sqref="L45"/>
    <dataValidation allowBlank="1" showInputMessage="1" showErrorMessage="1" sqref="M45"/>
    <dataValidation allowBlank="1" showInputMessage="1" showErrorMessage="1" sqref="N45"/>
    <dataValidation allowBlank="1" showInputMessage="1" showErrorMessage="1" sqref="O45"/>
    <dataValidation allowBlank="1" showInputMessage="1" showErrorMessage="1" sqref="P45"/>
    <dataValidation allowBlank="1" showInputMessage="1" showErrorMessage="1" sqref="C46"/>
    <dataValidation allowBlank="1" showInputMessage="1" showErrorMessage="1" sqref="D46"/>
    <dataValidation allowBlank="1" showInputMessage="1" showErrorMessage="1" sqref="E46"/>
    <dataValidation allowBlank="1" showInputMessage="1" showErrorMessage="1" sqref="F46"/>
    <dataValidation allowBlank="1" showInputMessage="1" showErrorMessage="1" sqref="G46"/>
    <dataValidation allowBlank="1" showInputMessage="1" showErrorMessage="1" sqref="H46"/>
    <dataValidation allowBlank="1" showInputMessage="1" showErrorMessage="1" sqref="I46"/>
    <dataValidation allowBlank="1" showInputMessage="1" showErrorMessage="1" sqref="J46"/>
    <dataValidation allowBlank="1" showInputMessage="1" showErrorMessage="1" sqref="K46"/>
    <dataValidation allowBlank="1" showInputMessage="1" showErrorMessage="1" sqref="L46"/>
    <dataValidation allowBlank="1" showInputMessage="1" showErrorMessage="1" sqref="M46"/>
    <dataValidation allowBlank="1" showInputMessage="1" showErrorMessage="1" sqref="N46"/>
    <dataValidation allowBlank="1" showInputMessage="1" showErrorMessage="1" sqref="O46"/>
    <dataValidation allowBlank="1" showInputMessage="1" showErrorMessage="1" sqref="P46"/>
    <dataValidation allowBlank="1" showInputMessage="1" showErrorMessage="1" sqref="C47"/>
    <dataValidation allowBlank="1" showInputMessage="1" showErrorMessage="1" sqref="D47"/>
    <dataValidation allowBlank="1" showInputMessage="1" showErrorMessage="1" sqref="E47"/>
    <dataValidation allowBlank="1" showInputMessage="1" showErrorMessage="1" sqref="F47"/>
    <dataValidation allowBlank="1" showInputMessage="1" showErrorMessage="1" sqref="G47"/>
    <dataValidation allowBlank="1" showInputMessage="1" showErrorMessage="1" sqref="H47"/>
    <dataValidation allowBlank="1" showInputMessage="1" showErrorMessage="1" sqref="I47"/>
    <dataValidation allowBlank="1" showInputMessage="1" showErrorMessage="1" sqref="J47"/>
    <dataValidation allowBlank="1" showInputMessage="1" showErrorMessage="1" sqref="K47"/>
    <dataValidation allowBlank="1" showInputMessage="1" showErrorMessage="1" sqref="L47"/>
    <dataValidation allowBlank="1" showInputMessage="1" showErrorMessage="1" sqref="M47"/>
    <dataValidation allowBlank="1" showInputMessage="1" showErrorMessage="1" sqref="N47"/>
    <dataValidation allowBlank="1" showInputMessage="1" showErrorMessage="1" sqref="O47"/>
    <dataValidation allowBlank="1" showInputMessage="1" showErrorMessage="1" sqref="P47"/>
    <dataValidation allowBlank="1" showInputMessage="1" showErrorMessage="1" sqref="C48"/>
    <dataValidation allowBlank="1" showInputMessage="1" showErrorMessage="1" sqref="D48"/>
    <dataValidation allowBlank="1" showInputMessage="1" showErrorMessage="1" sqref="E48"/>
    <dataValidation allowBlank="1" showInputMessage="1" showErrorMessage="1" sqref="F48"/>
    <dataValidation allowBlank="1" showInputMessage="1" showErrorMessage="1" sqref="G48"/>
    <dataValidation allowBlank="1" showInputMessage="1" showErrorMessage="1" sqref="H48"/>
    <dataValidation allowBlank="1" showInputMessage="1" showErrorMessage="1" sqref="I48"/>
    <dataValidation allowBlank="1" showInputMessage="1" showErrorMessage="1" sqref="J48"/>
    <dataValidation allowBlank="1" showInputMessage="1" showErrorMessage="1" sqref="K48"/>
    <dataValidation allowBlank="1" showInputMessage="1" showErrorMessage="1" sqref="L48"/>
    <dataValidation allowBlank="1" showInputMessage="1" showErrorMessage="1" sqref="C49"/>
    <dataValidation allowBlank="1" showInputMessage="1" showErrorMessage="1" sqref="D49"/>
    <dataValidation allowBlank="1" showInputMessage="1" showErrorMessage="1" sqref="G49"/>
    <dataValidation allowBlank="1" showInputMessage="1" showErrorMessage="1" sqref="H49"/>
    <dataValidation allowBlank="1" showInputMessage="1" showErrorMessage="1" sqref="O49"/>
    <dataValidation allowBlank="1" showInputMessage="1" showErrorMessage="1" sqref="P49"/>
    <dataValidation allowBlank="1" showInputMessage="1" showErrorMessage="1" sqref="C50"/>
    <dataValidation allowBlank="1" showInputMessage="1" showErrorMessage="1" sqref="D50"/>
    <dataValidation allowBlank="1" showInputMessage="1" showErrorMessage="1" sqref="G50"/>
    <dataValidation allowBlank="1" showInputMessage="1" showErrorMessage="1" sqref="H50"/>
    <dataValidation allowBlank="1" showInputMessage="1" showErrorMessage="1" sqref="O50"/>
    <dataValidation allowBlank="1" showInputMessage="1" showErrorMessage="1" sqref="P50"/>
    <dataValidation allowBlank="1" showInputMessage="1" showErrorMessage="1" sqref="C53"/>
    <dataValidation allowBlank="1" showInputMessage="1" showErrorMessage="1" sqref="D53"/>
    <dataValidation allowBlank="1" showInputMessage="1" showErrorMessage="1" sqref="E53"/>
    <dataValidation allowBlank="1" showInputMessage="1" showErrorMessage="1" sqref="F53"/>
    <dataValidation allowBlank="1" showInputMessage="1" showErrorMessage="1" sqref="G53"/>
    <dataValidation allowBlank="1" showInputMessage="1" showErrorMessage="1" sqref="H53"/>
    <dataValidation allowBlank="1" showInputMessage="1" showErrorMessage="1" sqref="I53"/>
    <dataValidation allowBlank="1" showInputMessage="1" showErrorMessage="1" sqref="J53"/>
    <dataValidation allowBlank="1" showInputMessage="1" showErrorMessage="1" sqref="K53"/>
    <dataValidation allowBlank="1" showInputMessage="1" showErrorMessage="1" sqref="L53"/>
    <dataValidation allowBlank="1" showInputMessage="1" showErrorMessage="1" sqref="M53"/>
    <dataValidation allowBlank="1" showInputMessage="1" showErrorMessage="1" sqref="N53"/>
    <dataValidation allowBlank="1" showInputMessage="1" showErrorMessage="1" sqref="O53"/>
    <dataValidation allowBlank="1" showInputMessage="1" showErrorMessage="1" sqref="P53"/>
    <dataValidation allowBlank="1" showInputMessage="1" showErrorMessage="1" sqref="C56"/>
    <dataValidation allowBlank="1" showInputMessage="1" showErrorMessage="1" sqref="D56"/>
    <dataValidation allowBlank="1" showInputMessage="1" showErrorMessage="1" sqref="E56"/>
    <dataValidation allowBlank="1" showInputMessage="1" showErrorMessage="1" sqref="F56"/>
    <dataValidation allowBlank="1" showInputMessage="1" showErrorMessage="1" sqref="I56"/>
    <dataValidation allowBlank="1" showInputMessage="1" showErrorMessage="1" sqref="J56"/>
    <dataValidation allowBlank="1" showInputMessage="1" showErrorMessage="1" sqref="K56"/>
    <dataValidation allowBlank="1" showInputMessage="1" showErrorMessage="1" sqref="L56"/>
    <dataValidation allowBlank="1" showInputMessage="1" showErrorMessage="1" sqref="C57"/>
    <dataValidation allowBlank="1" showInputMessage="1" showErrorMessage="1" sqref="D57"/>
    <dataValidation allowBlank="1" showInputMessage="1" showErrorMessage="1" sqref="E57"/>
    <dataValidation allowBlank="1" showInputMessage="1" showErrorMessage="1" sqref="F57"/>
    <dataValidation allowBlank="1" showInputMessage="1" showErrorMessage="1" sqref="G57"/>
    <dataValidation allowBlank="1" showInputMessage="1" showErrorMessage="1" sqref="H57"/>
    <dataValidation allowBlank="1" showInputMessage="1" showErrorMessage="1" sqref="I57"/>
    <dataValidation allowBlank="1" showInputMessage="1" showErrorMessage="1" sqref="J57"/>
    <dataValidation allowBlank="1" showInputMessage="1" showErrorMessage="1" sqref="K57"/>
    <dataValidation allowBlank="1" showInputMessage="1" showErrorMessage="1" sqref="L57"/>
    <dataValidation allowBlank="1" showInputMessage="1" showErrorMessage="1" sqref="M57"/>
    <dataValidation allowBlank="1" showInputMessage="1" showErrorMessage="1" sqref="N57"/>
    <dataValidation allowBlank="1" showInputMessage="1" showErrorMessage="1" sqref="O57"/>
    <dataValidation allowBlank="1" showInputMessage="1" showErrorMessage="1" sqref="P57"/>
    <dataValidation allowBlank="1" showInputMessage="1" showErrorMessage="1" sqref="C58"/>
    <dataValidation allowBlank="1" showInputMessage="1" showErrorMessage="1" sqref="D58"/>
    <dataValidation allowBlank="1" showInputMessage="1" showErrorMessage="1" sqref="E58"/>
    <dataValidation allowBlank="1" showInputMessage="1" showErrorMessage="1" sqref="F58"/>
    <dataValidation allowBlank="1" showInputMessage="1" showErrorMessage="1" sqref="G58"/>
    <dataValidation allowBlank="1" showInputMessage="1" showErrorMessage="1" sqref="H58"/>
    <dataValidation allowBlank="1" showInputMessage="1" showErrorMessage="1" sqref="I58"/>
    <dataValidation allowBlank="1" showInputMessage="1" showErrorMessage="1" sqref="J58"/>
    <dataValidation allowBlank="1" showInputMessage="1" showErrorMessage="1" sqref="K58"/>
    <dataValidation allowBlank="1" showInputMessage="1" showErrorMessage="1" sqref="L58"/>
    <dataValidation allowBlank="1" showInputMessage="1" showErrorMessage="1" sqref="M58"/>
    <dataValidation allowBlank="1" showInputMessage="1" showErrorMessage="1" sqref="N58"/>
    <dataValidation allowBlank="1" showInputMessage="1" showErrorMessage="1" sqref="O58"/>
    <dataValidation allowBlank="1" showInputMessage="1" showErrorMessage="1" sqref="P58"/>
    <dataValidation allowBlank="1" showInputMessage="1" showErrorMessage="1" sqref="C59"/>
    <dataValidation allowBlank="1" showInputMessage="1" showErrorMessage="1" sqref="D59"/>
    <dataValidation allowBlank="1" showInputMessage="1" showErrorMessage="1" sqref="E59"/>
    <dataValidation allowBlank="1" showInputMessage="1" showErrorMessage="1" sqref="F59"/>
    <dataValidation allowBlank="1" showInputMessage="1" showErrorMessage="1" sqref="I59"/>
    <dataValidation allowBlank="1" showInputMessage="1" showErrorMessage="1" sqref="J59"/>
    <dataValidation allowBlank="1" showInputMessage="1" showErrorMessage="1" sqref="K59"/>
    <dataValidation allowBlank="1" showInputMessage="1" showErrorMessage="1" sqref="L59"/>
    <dataValidation allowBlank="1" showInputMessage="1" showErrorMessage="1" sqref="C60"/>
    <dataValidation allowBlank="1" showInputMessage="1" showErrorMessage="1" sqref="D60"/>
    <dataValidation allowBlank="1" showInputMessage="1" showErrorMessage="1" sqref="E60"/>
    <dataValidation allowBlank="1" showInputMessage="1" showErrorMessage="1" sqref="F60"/>
    <dataValidation allowBlank="1" showInputMessage="1" showErrorMessage="1" sqref="I60"/>
    <dataValidation allowBlank="1" showInputMessage="1" showErrorMessage="1" sqref="J60"/>
    <dataValidation allowBlank="1" showInputMessage="1" showErrorMessage="1" sqref="C61"/>
    <dataValidation allowBlank="1" showInputMessage="1" showErrorMessage="1" sqref="D61"/>
    <dataValidation allowBlank="1" showInputMessage="1" showErrorMessage="1" sqref="E61"/>
    <dataValidation allowBlank="1" showInputMessage="1" showErrorMessage="1" sqref="F61"/>
    <dataValidation allowBlank="1" showInputMessage="1" showErrorMessage="1" sqref="I61"/>
    <dataValidation allowBlank="1" showInputMessage="1" showErrorMessage="1" sqref="J61"/>
    <dataValidation allowBlank="1" showInputMessage="1" showErrorMessage="1" sqref="M61"/>
    <dataValidation allowBlank="1" showInputMessage="1" showErrorMessage="1" sqref="N61"/>
    <dataValidation allowBlank="1" showInputMessage="1" showErrorMessage="1" sqref="E62"/>
    <dataValidation allowBlank="1" showInputMessage="1" showErrorMessage="1" sqref="F62"/>
    <dataValidation allowBlank="1" showInputMessage="1" showErrorMessage="1" sqref="G62"/>
    <dataValidation allowBlank="1" showInputMessage="1" showErrorMessage="1" sqref="H62"/>
    <dataValidation allowBlank="1" showInputMessage="1" showErrorMessage="1" sqref="I62"/>
    <dataValidation allowBlank="1" showInputMessage="1" showErrorMessage="1" sqref="J62"/>
    <dataValidation allowBlank="1" showInputMessage="1" showErrorMessage="1" sqref="K62"/>
    <dataValidation allowBlank="1" showInputMessage="1" showErrorMessage="1" sqref="L62"/>
    <dataValidation allowBlank="1" showInputMessage="1" showErrorMessage="1" sqref="M62"/>
    <dataValidation allowBlank="1" showInputMessage="1" showErrorMessage="1" sqref="N62"/>
    <dataValidation allowBlank="1" showInputMessage="1" showErrorMessage="1" sqref="O62"/>
    <dataValidation allowBlank="1" showInputMessage="1" showErrorMessage="1" sqref="P62"/>
    <dataValidation allowBlank="1" showInputMessage="1" showErrorMessage="1" sqref="C63"/>
    <dataValidation allowBlank="1" showInputMessage="1" showErrorMessage="1" sqref="D63"/>
    <dataValidation allowBlank="1" showInputMessage="1" showErrorMessage="1" sqref="E63"/>
    <dataValidation allowBlank="1" showInputMessage="1" showErrorMessage="1" sqref="F63"/>
    <dataValidation allowBlank="1" showInputMessage="1" showErrorMessage="1" sqref="G63"/>
    <dataValidation allowBlank="1" showInputMessage="1" showErrorMessage="1" sqref="H63"/>
    <dataValidation allowBlank="1" showInputMessage="1" showErrorMessage="1" sqref="I63"/>
    <dataValidation allowBlank="1" showInputMessage="1" showErrorMessage="1" sqref="J63"/>
    <dataValidation allowBlank="1" showInputMessage="1" showErrorMessage="1" sqref="K63"/>
    <dataValidation allowBlank="1" showInputMessage="1" showErrorMessage="1" sqref="L63"/>
    <dataValidation allowBlank="1" showInputMessage="1" showErrorMessage="1" sqref="E64"/>
    <dataValidation allowBlank="1" showInputMessage="1" showErrorMessage="1" sqref="F64"/>
    <dataValidation allowBlank="1" showInputMessage="1" showErrorMessage="1" sqref="G64"/>
    <dataValidation allowBlank="1" showInputMessage="1" showErrorMessage="1" sqref="H64"/>
    <dataValidation allowBlank="1" showInputMessage="1" showErrorMessage="1" sqref="I64"/>
    <dataValidation allowBlank="1" showInputMessage="1" showErrorMessage="1" sqref="J64"/>
    <dataValidation allowBlank="1" showInputMessage="1" showErrorMessage="1" sqref="K64"/>
    <dataValidation allowBlank="1" showInputMessage="1" showErrorMessage="1" sqref="L64"/>
    <dataValidation allowBlank="1" showInputMessage="1" showErrorMessage="1" sqref="C65"/>
    <dataValidation allowBlank="1" showInputMessage="1" showErrorMessage="1" sqref="D65"/>
    <dataValidation allowBlank="1" showInputMessage="1" showErrorMessage="1" sqref="E65"/>
    <dataValidation allowBlank="1" showInputMessage="1" showErrorMessage="1" sqref="F65"/>
    <dataValidation allowBlank="1" showInputMessage="1" showErrorMessage="1" sqref="G65"/>
    <dataValidation allowBlank="1" showInputMessage="1" showErrorMessage="1" sqref="H65"/>
    <dataValidation allowBlank="1" showInputMessage="1" showErrorMessage="1" sqref="I65"/>
    <dataValidation allowBlank="1" showInputMessage="1" showErrorMessage="1" sqref="J65"/>
    <dataValidation allowBlank="1" showInputMessage="1" showErrorMessage="1" sqref="K65"/>
    <dataValidation allowBlank="1" showInputMessage="1" showErrorMessage="1" sqref="L65"/>
    <dataValidation allowBlank="1" showInputMessage="1" showErrorMessage="1" sqref="M65"/>
    <dataValidation allowBlank="1" showInputMessage="1" showErrorMessage="1" sqref="N65"/>
    <dataValidation allowBlank="1" showInputMessage="1" showErrorMessage="1" sqref="O65"/>
    <dataValidation allowBlank="1" showInputMessage="1" showErrorMessage="1" sqref="P65"/>
    <dataValidation allowBlank="1" showInputMessage="1" showErrorMessage="1" sqref="C66"/>
    <dataValidation allowBlank="1" showInputMessage="1" showErrorMessage="1" sqref="D66"/>
    <dataValidation allowBlank="1" showInputMessage="1" showErrorMessage="1" sqref="E66"/>
    <dataValidation allowBlank="1" showInputMessage="1" showErrorMessage="1" sqref="F66"/>
    <dataValidation allowBlank="1" showInputMessage="1" showErrorMessage="1" sqref="I66"/>
    <dataValidation allowBlank="1" showInputMessage="1" showErrorMessage="1" sqref="J66"/>
    <dataValidation allowBlank="1" showInputMessage="1" showErrorMessage="1" sqref="K66"/>
    <dataValidation allowBlank="1" showInputMessage="1" showErrorMessage="1" sqref="L66"/>
    <dataValidation allowBlank="1" showInputMessage="1" showErrorMessage="1" sqref="M66"/>
    <dataValidation allowBlank="1" showInputMessage="1" showErrorMessage="1" sqref="N66"/>
    <dataValidation allowBlank="1" showInputMessage="1" showErrorMessage="1" sqref="O66"/>
    <dataValidation allowBlank="1" showInputMessage="1" showErrorMessage="1" sqref="P66"/>
    <dataValidation allowBlank="1" showInputMessage="1" showErrorMessage="1" sqref="C67"/>
    <dataValidation allowBlank="1" showInputMessage="1" showErrorMessage="1" sqref="D67"/>
    <dataValidation allowBlank="1" showInputMessage="1" showErrorMessage="1" sqref="E67"/>
    <dataValidation allowBlank="1" showInputMessage="1" showErrorMessage="1" sqref="F67"/>
    <dataValidation allowBlank="1" showInputMessage="1" showErrorMessage="1" sqref="I67"/>
    <dataValidation allowBlank="1" showInputMessage="1" showErrorMessage="1" sqref="J67"/>
    <dataValidation allowBlank="1" showInputMessage="1" showErrorMessage="1" sqref="K67"/>
    <dataValidation allowBlank="1" showInputMessage="1" showErrorMessage="1" sqref="L67"/>
    <dataValidation allowBlank="1" showInputMessage="1" showErrorMessage="1" sqref="M67"/>
    <dataValidation allowBlank="1" showInputMessage="1" showErrorMessage="1" sqref="N67"/>
    <dataValidation allowBlank="1" showInputMessage="1" showErrorMessage="1" sqref="O67"/>
    <dataValidation allowBlank="1" showInputMessage="1" showErrorMessage="1" sqref="P67"/>
    <dataValidation allowBlank="1" showInputMessage="1" showErrorMessage="1" sqref="C68"/>
    <dataValidation allowBlank="1" showInputMessage="1" showErrorMessage="1" sqref="D68"/>
    <dataValidation allowBlank="1" showInputMessage="1" showErrorMessage="1" sqref="E68"/>
    <dataValidation allowBlank="1" showInputMessage="1" showErrorMessage="1" sqref="F68"/>
    <dataValidation allowBlank="1" showInputMessage="1" showErrorMessage="1" sqref="I68"/>
    <dataValidation allowBlank="1" showInputMessage="1" showErrorMessage="1" sqref="J68"/>
    <dataValidation allowBlank="1" showInputMessage="1" showErrorMessage="1" sqref="K68"/>
    <dataValidation allowBlank="1" showInputMessage="1" showErrorMessage="1" sqref="L68"/>
    <dataValidation allowBlank="1" showInputMessage="1" showErrorMessage="1" sqref="M68"/>
    <dataValidation allowBlank="1" showInputMessage="1" showErrorMessage="1" sqref="N68"/>
    <dataValidation allowBlank="1" showInputMessage="1" showErrorMessage="1" sqref="O68"/>
    <dataValidation allowBlank="1" showInputMessage="1" showErrorMessage="1" sqref="P68"/>
    <dataValidation allowBlank="1" showInputMessage="1" showErrorMessage="1" sqref="C69"/>
    <dataValidation allowBlank="1" showInputMessage="1" showErrorMessage="1" sqref="D69"/>
    <dataValidation allowBlank="1" showInputMessage="1" showErrorMessage="1" sqref="E69"/>
    <dataValidation allowBlank="1" showInputMessage="1" showErrorMessage="1" sqref="F69"/>
    <dataValidation allowBlank="1" showInputMessage="1" showErrorMessage="1" sqref="I69"/>
    <dataValidation allowBlank="1" showInputMessage="1" showErrorMessage="1" sqref="J69"/>
    <dataValidation allowBlank="1" showInputMessage="1" showErrorMessage="1" sqref="K69"/>
    <dataValidation allowBlank="1" showInputMessage="1" showErrorMessage="1" sqref="L69"/>
    <dataValidation allowBlank="1" showInputMessage="1" showErrorMessage="1" sqref="M69"/>
    <dataValidation allowBlank="1" showInputMessage="1" showErrorMessage="1" sqref="N69"/>
    <dataValidation allowBlank="1" showInputMessage="1" showErrorMessage="1" sqref="O69"/>
    <dataValidation allowBlank="1" showInputMessage="1" showErrorMessage="1" sqref="P69"/>
    <dataValidation allowBlank="1" showInputMessage="1" showErrorMessage="1" sqref="C70"/>
    <dataValidation allowBlank="1" showInputMessage="1" showErrorMessage="1" sqref="D70"/>
    <dataValidation allowBlank="1" showInputMessage="1" showErrorMessage="1" sqref="E70"/>
    <dataValidation allowBlank="1" showInputMessage="1" showErrorMessage="1" sqref="F70"/>
    <dataValidation allowBlank="1" showInputMessage="1" showErrorMessage="1" sqref="I70"/>
    <dataValidation allowBlank="1" showInputMessage="1" showErrorMessage="1" sqref="J70"/>
    <dataValidation allowBlank="1" showInputMessage="1" showErrorMessage="1" sqref="K70"/>
    <dataValidation allowBlank="1" showInputMessage="1" showErrorMessage="1" sqref="L70"/>
    <dataValidation allowBlank="1" showInputMessage="1" showErrorMessage="1" sqref="M70"/>
    <dataValidation allowBlank="1" showInputMessage="1" showErrorMessage="1" sqref="N70"/>
    <dataValidation allowBlank="1" showInputMessage="1" showErrorMessage="1" sqref="O70"/>
    <dataValidation allowBlank="1" showInputMessage="1" showErrorMessage="1" sqref="P70"/>
    <dataValidation allowBlank="1" showInputMessage="1" showErrorMessage="1" sqref="C71"/>
    <dataValidation allowBlank="1" showInputMessage="1" showErrorMessage="1" sqref="D71"/>
    <dataValidation allowBlank="1" showInputMessage="1" showErrorMessage="1" sqref="E71"/>
    <dataValidation allowBlank="1" showInputMessage="1" showErrorMessage="1" sqref="F71"/>
    <dataValidation allowBlank="1" showInputMessage="1" showErrorMessage="1" sqref="G71"/>
    <dataValidation allowBlank="1" showInputMessage="1" showErrorMessage="1" sqref="H71"/>
    <dataValidation allowBlank="1" showInputMessage="1" showErrorMessage="1" sqref="I71"/>
    <dataValidation allowBlank="1" showInputMessage="1" showErrorMessage="1" sqref="J71"/>
    <dataValidation allowBlank="1" showInputMessage="1" showErrorMessage="1" sqref="K71"/>
    <dataValidation allowBlank="1" showInputMessage="1" showErrorMessage="1" sqref="L71"/>
    <dataValidation allowBlank="1" showInputMessage="1" showErrorMessage="1" sqref="M71"/>
    <dataValidation allowBlank="1" showInputMessage="1" showErrorMessage="1" sqref="N71"/>
    <dataValidation allowBlank="1" showInputMessage="1" showErrorMessage="1" sqref="O71"/>
    <dataValidation allowBlank="1" showInputMessage="1" showErrorMessage="1" sqref="P71"/>
    <dataValidation allowBlank="1" showInputMessage="1" showErrorMessage="1" sqref="C72"/>
    <dataValidation allowBlank="1" showInputMessage="1" showErrorMessage="1" sqref="D72"/>
    <dataValidation allowBlank="1" showInputMessage="1" showErrorMessage="1" sqref="E72"/>
    <dataValidation allowBlank="1" showInputMessage="1" showErrorMessage="1" sqref="F72"/>
    <dataValidation allowBlank="1" showInputMessage="1" showErrorMessage="1" sqref="I72"/>
    <dataValidation allowBlank="1" showInputMessage="1" showErrorMessage="1" sqref="J72"/>
    <dataValidation allowBlank="1" showInputMessage="1" showErrorMessage="1" sqref="K72"/>
    <dataValidation allowBlank="1" showInputMessage="1" showErrorMessage="1" sqref="L72"/>
    <dataValidation allowBlank="1" showInputMessage="1" showErrorMessage="1" sqref="C73"/>
    <dataValidation allowBlank="1" showInputMessage="1" showErrorMessage="1" sqref="D73"/>
    <dataValidation allowBlank="1" showInputMessage="1" showErrorMessage="1" sqref="E73"/>
    <dataValidation allowBlank="1" showInputMessage="1" showErrorMessage="1" sqref="F73"/>
    <dataValidation allowBlank="1" showInputMessage="1" showErrorMessage="1" sqref="I73"/>
    <dataValidation allowBlank="1" showInputMessage="1" showErrorMessage="1" sqref="J73"/>
    <dataValidation allowBlank="1" showInputMessage="1" showErrorMessage="1" sqref="K73"/>
    <dataValidation allowBlank="1" showInputMessage="1" showErrorMessage="1" sqref="L73"/>
    <dataValidation allowBlank="1" showInputMessage="1" showErrorMessage="1" sqref="E74"/>
    <dataValidation allowBlank="1" showInputMessage="1" showErrorMessage="1" sqref="F74"/>
    <dataValidation allowBlank="1" showInputMessage="1" showErrorMessage="1" sqref="I74"/>
    <dataValidation allowBlank="1" showInputMessage="1" showErrorMessage="1" sqref="J74"/>
    <dataValidation allowBlank="1" showInputMessage="1" showErrorMessage="1" sqref="E76"/>
    <dataValidation allowBlank="1" showInputMessage="1" showErrorMessage="1" sqref="F76"/>
    <dataValidation allowBlank="1" showInputMessage="1" showErrorMessage="1" sqref="I76"/>
    <dataValidation allowBlank="1" showInputMessage="1" showErrorMessage="1" sqref="J76"/>
    <dataValidation allowBlank="1" showInputMessage="1" showErrorMessage="1" sqref="C77"/>
    <dataValidation allowBlank="1" showInputMessage="1" showErrorMessage="1" sqref="D77"/>
    <dataValidation allowBlank="1" showInputMessage="1" showErrorMessage="1" sqref="E77"/>
    <dataValidation allowBlank="1" showInputMessage="1" showErrorMessage="1" sqref="F77"/>
    <dataValidation allowBlank="1" showInputMessage="1" showErrorMessage="1" sqref="G77"/>
    <dataValidation allowBlank="1" showInputMessage="1" showErrorMessage="1" sqref="H77"/>
    <dataValidation allowBlank="1" showInputMessage="1" showErrorMessage="1" sqref="I77"/>
    <dataValidation allowBlank="1" showInputMessage="1" showErrorMessage="1" sqref="J77"/>
    <dataValidation allowBlank="1" showInputMessage="1" showErrorMessage="1" sqref="C78"/>
    <dataValidation allowBlank="1" showInputMessage="1" showErrorMessage="1" sqref="D78"/>
    <dataValidation allowBlank="1" showInputMessage="1" showErrorMessage="1" sqref="E78"/>
    <dataValidation allowBlank="1" showInputMessage="1" showErrorMessage="1" sqref="F78"/>
    <dataValidation allowBlank="1" showInputMessage="1" showErrorMessage="1" sqref="I78"/>
    <dataValidation allowBlank="1" showInputMessage="1" showErrorMessage="1" sqref="J78"/>
    <dataValidation allowBlank="1" showInputMessage="1" showErrorMessage="1" sqref="K78"/>
    <dataValidation allowBlank="1" showInputMessage="1" showErrorMessage="1" sqref="L78"/>
    <dataValidation allowBlank="1" showInputMessage="1" showErrorMessage="1" sqref="C80"/>
    <dataValidation allowBlank="1" showInputMessage="1" showErrorMessage="1" sqref="D80"/>
    <dataValidation allowBlank="1" showInputMessage="1" showErrorMessage="1" sqref="E80"/>
    <dataValidation allowBlank="1" showInputMessage="1" showErrorMessage="1" sqref="F80"/>
    <dataValidation allowBlank="1" showInputMessage="1" showErrorMessage="1" sqref="G80"/>
    <dataValidation allowBlank="1" showInputMessage="1" showErrorMessage="1" sqref="H80"/>
    <dataValidation allowBlank="1" showInputMessage="1" showErrorMessage="1" sqref="I80"/>
    <dataValidation allowBlank="1" showInputMessage="1" showErrorMessage="1" sqref="J80"/>
    <dataValidation allowBlank="1" showInputMessage="1" showErrorMessage="1" sqref="K80"/>
    <dataValidation allowBlank="1" showInputMessage="1" showErrorMessage="1" sqref="L80"/>
    <dataValidation allowBlank="1" showInputMessage="1" showErrorMessage="1" sqref="C81"/>
    <dataValidation allowBlank="1" showInputMessage="1" showErrorMessage="1" sqref="D81"/>
    <dataValidation allowBlank="1" showInputMessage="1" showErrorMessage="1" sqref="E81"/>
    <dataValidation allowBlank="1" showInputMessage="1" showErrorMessage="1" sqref="F81"/>
    <dataValidation allowBlank="1" showInputMessage="1" showErrorMessage="1" sqref="G81"/>
    <dataValidation allowBlank="1" showInputMessage="1" showErrorMessage="1" sqref="H81"/>
    <dataValidation allowBlank="1" showInputMessage="1" showErrorMessage="1" sqref="I81"/>
    <dataValidation allowBlank="1" showInputMessage="1" showErrorMessage="1" sqref="J81"/>
    <dataValidation allowBlank="1" showInputMessage="1" showErrorMessage="1" sqref="K81"/>
    <dataValidation allowBlank="1" showInputMessage="1" showErrorMessage="1" sqref="L81"/>
    <dataValidation allowBlank="1" showInputMessage="1" showErrorMessage="1" sqref="C82"/>
    <dataValidation allowBlank="1" showInputMessage="1" showErrorMessage="1" sqref="D82"/>
    <dataValidation allowBlank="1" showInputMessage="1" showErrorMessage="1" sqref="E82"/>
    <dataValidation allowBlank="1" showInputMessage="1" showErrorMessage="1" sqref="F82"/>
    <dataValidation allowBlank="1" showInputMessage="1" showErrorMessage="1" sqref="G82"/>
    <dataValidation allowBlank="1" showInputMessage="1" showErrorMessage="1" sqref="H82"/>
    <dataValidation allowBlank="1" showInputMessage="1" showErrorMessage="1" sqref="I82"/>
    <dataValidation allowBlank="1" showInputMessage="1" showErrorMessage="1" sqref="J82"/>
    <dataValidation allowBlank="1" showInputMessage="1" showErrorMessage="1" sqref="K82"/>
    <dataValidation allowBlank="1" showInputMessage="1" showErrorMessage="1" sqref="L82"/>
    <dataValidation allowBlank="1" showInputMessage="1" showErrorMessage="1" sqref="M82"/>
    <dataValidation allowBlank="1" showInputMessage="1" showErrorMessage="1" sqref="N82"/>
    <dataValidation allowBlank="1" showInputMessage="1" showErrorMessage="1" sqref="O82"/>
    <dataValidation allowBlank="1" showInputMessage="1" showErrorMessage="1" sqref="P82"/>
    <dataValidation allowBlank="1" showInputMessage="1" showErrorMessage="1" sqref="C84"/>
    <dataValidation allowBlank="1" showInputMessage="1" showErrorMessage="1" sqref="D84"/>
    <dataValidation allowBlank="1" showInputMessage="1" showErrorMessage="1" sqref="E84"/>
    <dataValidation allowBlank="1" showInputMessage="1" showErrorMessage="1" sqref="F84"/>
    <dataValidation allowBlank="1" showInputMessage="1" showErrorMessage="1" sqref="G84"/>
    <dataValidation allowBlank="1" showInputMessage="1" showErrorMessage="1" sqref="H84"/>
    <dataValidation allowBlank="1" showInputMessage="1" showErrorMessage="1" sqref="I84"/>
    <dataValidation allowBlank="1" showInputMessage="1" showErrorMessage="1" sqref="J84"/>
    <dataValidation allowBlank="1" showInputMessage="1" showErrorMessage="1" sqref="K84"/>
    <dataValidation allowBlank="1" showInputMessage="1" showErrorMessage="1" sqref="L84"/>
    <dataValidation allowBlank="1" showInputMessage="1" showErrorMessage="1" sqref="C85"/>
    <dataValidation allowBlank="1" showInputMessage="1" showErrorMessage="1" sqref="D85"/>
    <dataValidation allowBlank="1" showInputMessage="1" showErrorMessage="1" sqref="E85"/>
    <dataValidation allowBlank="1" showInputMessage="1" showErrorMessage="1" sqref="F85"/>
    <dataValidation allowBlank="1" showInputMessage="1" showErrorMessage="1" sqref="I85"/>
    <dataValidation allowBlank="1" showInputMessage="1" showErrorMessage="1" sqref="J85"/>
    <dataValidation allowBlank="1" showInputMessage="1" showErrorMessage="1" sqref="K85"/>
    <dataValidation allowBlank="1" showInputMessage="1" showErrorMessage="1" sqref="L85"/>
    <dataValidation allowBlank="1" showInputMessage="1" showErrorMessage="1" sqref="C86"/>
    <dataValidation allowBlank="1" showInputMessage="1" showErrorMessage="1" sqref="D86"/>
    <dataValidation allowBlank="1" showInputMessage="1" showErrorMessage="1" sqref="E86"/>
    <dataValidation allowBlank="1" showInputMessage="1" showErrorMessage="1" sqref="F86"/>
    <dataValidation allowBlank="1" showInputMessage="1" showErrorMessage="1" sqref="I86"/>
    <dataValidation allowBlank="1" showInputMessage="1" showErrorMessage="1" sqref="J86"/>
    <dataValidation allowBlank="1" showInputMessage="1" showErrorMessage="1" sqref="K86"/>
    <dataValidation allowBlank="1" showInputMessage="1" showErrorMessage="1" sqref="L86"/>
    <dataValidation allowBlank="1" showInputMessage="1" showErrorMessage="1" sqref="C87"/>
    <dataValidation allowBlank="1" showInputMessage="1" showErrorMessage="1" sqref="D87"/>
    <dataValidation allowBlank="1" showInputMessage="1" showErrorMessage="1" sqref="E87"/>
    <dataValidation allowBlank="1" showInputMessage="1" showErrorMessage="1" sqref="F87"/>
    <dataValidation allowBlank="1" showInputMessage="1" showErrorMessage="1" sqref="G87"/>
    <dataValidation allowBlank="1" showInputMessage="1" showErrorMessage="1" sqref="H87"/>
    <dataValidation allowBlank="1" showInputMessage="1" showErrorMessage="1" sqref="I87"/>
    <dataValidation allowBlank="1" showInputMessage="1" showErrorMessage="1" sqref="J87"/>
    <dataValidation allowBlank="1" showInputMessage="1" showErrorMessage="1" sqref="K87"/>
    <dataValidation allowBlank="1" showInputMessage="1" showErrorMessage="1" sqref="L87"/>
    <dataValidation allowBlank="1" showInputMessage="1" showErrorMessage="1" sqref="M87"/>
    <dataValidation allowBlank="1" showInputMessage="1" showErrorMessage="1" sqref="N87"/>
    <dataValidation allowBlank="1" showInputMessage="1" showErrorMessage="1" sqref="O87"/>
    <dataValidation allowBlank="1" showInputMessage="1" showErrorMessage="1" sqref="P87"/>
    <dataValidation allowBlank="1" showInputMessage="1" showErrorMessage="1" sqref="C88"/>
    <dataValidation allowBlank="1" showInputMessage="1" showErrorMessage="1" sqref="D88"/>
    <dataValidation allowBlank="1" showInputMessage="1" showErrorMessage="1" sqref="E88"/>
    <dataValidation allowBlank="1" showInputMessage="1" showErrorMessage="1" sqref="F88"/>
    <dataValidation allowBlank="1" showInputMessage="1" showErrorMessage="1" sqref="I88"/>
    <dataValidation allowBlank="1" showInputMessage="1" showErrorMessage="1" sqref="J88"/>
    <dataValidation allowBlank="1" showInputMessage="1" showErrorMessage="1" sqref="K88"/>
    <dataValidation allowBlank="1" showInputMessage="1" showErrorMessage="1" sqref="L88"/>
    <dataValidation allowBlank="1" showInputMessage="1" showErrorMessage="1" sqref="M88"/>
    <dataValidation allowBlank="1" showInputMessage="1" showErrorMessage="1" sqref="N88"/>
    <dataValidation allowBlank="1" showInputMessage="1" showErrorMessage="1" sqref="O88"/>
    <dataValidation allowBlank="1" showInputMessage="1" showErrorMessage="1" sqref="P88"/>
    <dataValidation allowBlank="1" showInputMessage="1" showErrorMessage="1" sqref="C89"/>
    <dataValidation allowBlank="1" showInputMessage="1" showErrorMessage="1" sqref="D89"/>
    <dataValidation allowBlank="1" showInputMessage="1" showErrorMessage="1" sqref="E89"/>
    <dataValidation allowBlank="1" showInputMessage="1" showErrorMessage="1" sqref="F89"/>
    <dataValidation allowBlank="1" showInputMessage="1" showErrorMessage="1" sqref="I89"/>
    <dataValidation allowBlank="1" showInputMessage="1" showErrorMessage="1" sqref="J89"/>
    <dataValidation allowBlank="1" showInputMessage="1" showErrorMessage="1" sqref="K89"/>
    <dataValidation allowBlank="1" showInputMessage="1" showErrorMessage="1" sqref="L89"/>
    <dataValidation allowBlank="1" showInputMessage="1" showErrorMessage="1" sqref="M89"/>
    <dataValidation allowBlank="1" showInputMessage="1" showErrorMessage="1" sqref="N89"/>
    <dataValidation allowBlank="1" showInputMessage="1" showErrorMessage="1" sqref="O89"/>
    <dataValidation allowBlank="1" showInputMessage="1" showErrorMessage="1" sqref="P89"/>
    <dataValidation allowBlank="1" showInputMessage="1" showErrorMessage="1" sqref="C90"/>
    <dataValidation allowBlank="1" showInputMessage="1" showErrorMessage="1" sqref="D90"/>
    <dataValidation allowBlank="1" showInputMessage="1" showErrorMessage="1" sqref="E90"/>
    <dataValidation allowBlank="1" showInputMessage="1" showErrorMessage="1" sqref="F90"/>
    <dataValidation allowBlank="1" showInputMessage="1" showErrorMessage="1" sqref="G90"/>
    <dataValidation allowBlank="1" showInputMessage="1" showErrorMessage="1" sqref="H90"/>
    <dataValidation allowBlank="1" showInputMessage="1" showErrorMessage="1" sqref="I90"/>
    <dataValidation allowBlank="1" showInputMessage="1" showErrorMessage="1" sqref="J90"/>
    <dataValidation allowBlank="1" showInputMessage="1" showErrorMessage="1" sqref="K90"/>
    <dataValidation allowBlank="1" showInputMessage="1" showErrorMessage="1" sqref="L90"/>
    <dataValidation allowBlank="1" showInputMessage="1" showErrorMessage="1" sqref="M90"/>
    <dataValidation allowBlank="1" showInputMessage="1" showErrorMessage="1" sqref="N90"/>
    <dataValidation allowBlank="1" showInputMessage="1" showErrorMessage="1" sqref="O90"/>
    <dataValidation allowBlank="1" showInputMessage="1" showErrorMessage="1" sqref="P90"/>
    <dataValidation allowBlank="1" showInputMessage="1" showErrorMessage="1" sqref="C91"/>
    <dataValidation allowBlank="1" showInputMessage="1" showErrorMessage="1" sqref="D91"/>
    <dataValidation allowBlank="1" showInputMessage="1" showErrorMessage="1" sqref="E91"/>
    <dataValidation allowBlank="1" showInputMessage="1" showErrorMessage="1" sqref="F91"/>
    <dataValidation allowBlank="1" showInputMessage="1" showErrorMessage="1" sqref="G91"/>
    <dataValidation allowBlank="1" showInputMessage="1" showErrorMessage="1" sqref="H91"/>
    <dataValidation allowBlank="1" showInputMessage="1" showErrorMessage="1" sqref="I91"/>
    <dataValidation allowBlank="1" showInputMessage="1" showErrorMessage="1" sqref="J91"/>
    <dataValidation allowBlank="1" showInputMessage="1" showErrorMessage="1" sqref="K91"/>
    <dataValidation allowBlank="1" showInputMessage="1" showErrorMessage="1" sqref="L91"/>
    <dataValidation allowBlank="1" showInputMessage="1" showErrorMessage="1" sqref="M91"/>
    <dataValidation allowBlank="1" showInputMessage="1" showErrorMessage="1" sqref="N91"/>
    <dataValidation allowBlank="1" showInputMessage="1" showErrorMessage="1" sqref="O91"/>
    <dataValidation allowBlank="1" showInputMessage="1" showErrorMessage="1" sqref="P91"/>
    <dataValidation allowBlank="1" showInputMessage="1" showErrorMessage="1" sqref="C92"/>
    <dataValidation allowBlank="1" showInputMessage="1" showErrorMessage="1" sqref="D92"/>
    <dataValidation allowBlank="1" showInputMessage="1" showErrorMessage="1" sqref="E92"/>
    <dataValidation allowBlank="1" showInputMessage="1" showErrorMessage="1" sqref="F92"/>
    <dataValidation allowBlank="1" showInputMessage="1" showErrorMessage="1" sqref="I92"/>
    <dataValidation allowBlank="1" showInputMessage="1" showErrorMessage="1" sqref="J92"/>
    <dataValidation allowBlank="1" showInputMessage="1" showErrorMessage="1" sqref="C93"/>
    <dataValidation allowBlank="1" showInputMessage="1" showErrorMessage="1" sqref="D93"/>
    <dataValidation allowBlank="1" showInputMessage="1" showErrorMessage="1" sqref="E93"/>
    <dataValidation allowBlank="1" showInputMessage="1" showErrorMessage="1" sqref="F93"/>
    <dataValidation allowBlank="1" showInputMessage="1" showErrorMessage="1" sqref="I93"/>
    <dataValidation allowBlank="1" showInputMessage="1" showErrorMessage="1" sqref="J93"/>
    <dataValidation allowBlank="1" showInputMessage="1" showErrorMessage="1" sqref="K93"/>
    <dataValidation allowBlank="1" showInputMessage="1" showErrorMessage="1" sqref="L93"/>
    <dataValidation allowBlank="1" showInputMessage="1" showErrorMessage="1" sqref="C94"/>
    <dataValidation allowBlank="1" showInputMessage="1" showErrorMessage="1" sqref="D94"/>
    <dataValidation allowBlank="1" showInputMessage="1" showErrorMessage="1" sqref="E94"/>
    <dataValidation allowBlank="1" showInputMessage="1" showErrorMessage="1" sqref="F94"/>
    <dataValidation allowBlank="1" showInputMessage="1" showErrorMessage="1" sqref="G94"/>
    <dataValidation allowBlank="1" showInputMessage="1" showErrorMessage="1" sqref="H94"/>
    <dataValidation allowBlank="1" showInputMessage="1" showErrorMessage="1" sqref="I94"/>
    <dataValidation allowBlank="1" showInputMessage="1" showErrorMessage="1" sqref="J94"/>
    <dataValidation allowBlank="1" showInputMessage="1" showErrorMessage="1" sqref="O94"/>
    <dataValidation allowBlank="1" showInputMessage="1" showErrorMessage="1" sqref="P94"/>
    <dataValidation allowBlank="1" showInputMessage="1" showErrorMessage="1" sqref="C96"/>
    <dataValidation allowBlank="1" showInputMessage="1" showErrorMessage="1" sqref="D96"/>
    <dataValidation allowBlank="1" showInputMessage="1" showErrorMessage="1" sqref="E96"/>
    <dataValidation allowBlank="1" showInputMessage="1" showErrorMessage="1" sqref="F96"/>
    <dataValidation allowBlank="1" showInputMessage="1" showErrorMessage="1" sqref="I96"/>
    <dataValidation allowBlank="1" showInputMessage="1" showErrorMessage="1" sqref="J96"/>
    <dataValidation allowBlank="1" showInputMessage="1" showErrorMessage="1" sqref="K96"/>
    <dataValidation allowBlank="1" showInputMessage="1" showErrorMessage="1" sqref="L96"/>
    <dataValidation allowBlank="1" showInputMessage="1" showErrorMessage="1" sqref="M96"/>
    <dataValidation allowBlank="1" showInputMessage="1" showErrorMessage="1" sqref="N96"/>
    <dataValidation allowBlank="1" showInputMessage="1" showErrorMessage="1" sqref="O96"/>
    <dataValidation allowBlank="1" showInputMessage="1" showErrorMessage="1" sqref="P96"/>
    <dataValidation allowBlank="1" showInputMessage="1" showErrorMessage="1" sqref="C97"/>
    <dataValidation allowBlank="1" showInputMessage="1" showErrorMessage="1" sqref="D97"/>
    <dataValidation allowBlank="1" showInputMessage="1" showErrorMessage="1" sqref="E97"/>
    <dataValidation allowBlank="1" showInputMessage="1" showErrorMessage="1" sqref="F97"/>
    <dataValidation allowBlank="1" showInputMessage="1" showErrorMessage="1" sqref="G97"/>
    <dataValidation allowBlank="1" showInputMessage="1" showErrorMessage="1" sqref="H97"/>
    <dataValidation allowBlank="1" showInputMessage="1" showErrorMessage="1" sqref="I97"/>
    <dataValidation allowBlank="1" showInputMessage="1" showErrorMessage="1" sqref="J97"/>
    <dataValidation allowBlank="1" showInputMessage="1" showErrorMessage="1" sqref="K97"/>
    <dataValidation allowBlank="1" showInputMessage="1" showErrorMessage="1" sqref="L97"/>
    <dataValidation allowBlank="1" showInputMessage="1" showErrorMessage="1" sqref="M97"/>
    <dataValidation allowBlank="1" showInputMessage="1" showErrorMessage="1" sqref="N97"/>
    <dataValidation allowBlank="1" showInputMessage="1" showErrorMessage="1" sqref="O97"/>
    <dataValidation allowBlank="1" showInputMessage="1" showErrorMessage="1" sqref="P97"/>
    <dataValidation allowBlank="1" showInputMessage="1" showErrorMessage="1" sqref="C98"/>
    <dataValidation allowBlank="1" showInputMessage="1" showErrorMessage="1" sqref="D98"/>
    <dataValidation allowBlank="1" showInputMessage="1" showErrorMessage="1" sqref="E98"/>
    <dataValidation allowBlank="1" showInputMessage="1" showErrorMessage="1" sqref="F98"/>
    <dataValidation allowBlank="1" showInputMessage="1" showErrorMessage="1" sqref="I98"/>
    <dataValidation allowBlank="1" showInputMessage="1" showErrorMessage="1" sqref="J98"/>
    <dataValidation allowBlank="1" showInputMessage="1" showErrorMessage="1" sqref="C99"/>
    <dataValidation allowBlank="1" showInputMessage="1" showErrorMessage="1" sqref="D99"/>
    <dataValidation allowBlank="1" showInputMessage="1" showErrorMessage="1" sqref="E99"/>
    <dataValidation allowBlank="1" showInputMessage="1" showErrorMessage="1" sqref="F99"/>
    <dataValidation allowBlank="1" showInputMessage="1" showErrorMessage="1" sqref="G99"/>
    <dataValidation allowBlank="1" showInputMessage="1" showErrorMessage="1" sqref="H99"/>
    <dataValidation allowBlank="1" showInputMessage="1" showErrorMessage="1" sqref="I99"/>
    <dataValidation allowBlank="1" showInputMessage="1" showErrorMessage="1" sqref="J99"/>
    <dataValidation allowBlank="1" showInputMessage="1" showErrorMessage="1" sqref="K99"/>
    <dataValidation allowBlank="1" showInputMessage="1" showErrorMessage="1" sqref="L99"/>
    <dataValidation allowBlank="1" showInputMessage="1" showErrorMessage="1" sqref="M99"/>
    <dataValidation allowBlank="1" showInputMessage="1" showErrorMessage="1" sqref="N99"/>
    <dataValidation allowBlank="1" showInputMessage="1" showErrorMessage="1" sqref="O99"/>
    <dataValidation allowBlank="1" showInputMessage="1" showErrorMessage="1" sqref="P99"/>
    <dataValidation allowBlank="1" showInputMessage="1" showErrorMessage="1" sqref="C100"/>
    <dataValidation allowBlank="1" showInputMessage="1" showErrorMessage="1" sqref="D100"/>
    <dataValidation allowBlank="1" showInputMessage="1" showErrorMessage="1" sqref="K100"/>
    <dataValidation allowBlank="1" showInputMessage="1" showErrorMessage="1" sqref="L100"/>
    <dataValidation allowBlank="1" showInputMessage="1" showErrorMessage="1" sqref="C101"/>
    <dataValidation allowBlank="1" showInputMessage="1" showErrorMessage="1" sqref="D101"/>
    <dataValidation allowBlank="1" showInputMessage="1" showErrorMessage="1" sqref="E101"/>
    <dataValidation allowBlank="1" showInputMessage="1" showErrorMessage="1" sqref="F101"/>
    <dataValidation allowBlank="1" showInputMessage="1" showErrorMessage="1" sqref="I101"/>
    <dataValidation allowBlank="1" showInputMessage="1" showErrorMessage="1" sqref="J101"/>
    <dataValidation allowBlank="1" showInputMessage="1" showErrorMessage="1" sqref="K101"/>
    <dataValidation allowBlank="1" showInputMessage="1" showErrorMessage="1" sqref="L101"/>
    <dataValidation allowBlank="1" showInputMessage="1" showErrorMessage="1" sqref="M101"/>
    <dataValidation allowBlank="1" showInputMessage="1" showErrorMessage="1" sqref="N101"/>
    <dataValidation allowBlank="1" showInputMessage="1" showErrorMessage="1" sqref="C102"/>
    <dataValidation allowBlank="1" showInputMessage="1" showErrorMessage="1" sqref="D102"/>
    <dataValidation allowBlank="1" showInputMessage="1" showErrorMessage="1" sqref="K102"/>
    <dataValidation allowBlank="1" showInputMessage="1" showErrorMessage="1" sqref="L102"/>
    <dataValidation allowBlank="1" showInputMessage="1" showErrorMessage="1" sqref="M102"/>
    <dataValidation allowBlank="1" showInputMessage="1" showErrorMessage="1" sqref="N102"/>
    <dataValidation allowBlank="1" showInputMessage="1" showErrorMessage="1" sqref="C103"/>
    <dataValidation allowBlank="1" showInputMessage="1" showErrorMessage="1" sqref="D103"/>
    <dataValidation allowBlank="1" showInputMessage="1" showErrorMessage="1" sqref="E103"/>
    <dataValidation allowBlank="1" showInputMessage="1" showErrorMessage="1" sqref="F103"/>
    <dataValidation allowBlank="1" showInputMessage="1" showErrorMessage="1" sqref="I103"/>
    <dataValidation allowBlank="1" showInputMessage="1" showErrorMessage="1" sqref="J103"/>
    <dataValidation allowBlank="1" showInputMessage="1" showErrorMessage="1" sqref="K103"/>
    <dataValidation allowBlank="1" showInputMessage="1" showErrorMessage="1" sqref="L103"/>
    <dataValidation allowBlank="1" showInputMessage="1" showErrorMessage="1" sqref="C104"/>
    <dataValidation allowBlank="1" showInputMessage="1" showErrorMessage="1" sqref="D104"/>
    <dataValidation allowBlank="1" showInputMessage="1" showErrorMessage="1" sqref="E104"/>
    <dataValidation allowBlank="1" showInputMessage="1" showErrorMessage="1" sqref="F104"/>
    <dataValidation allowBlank="1" showInputMessage="1" showErrorMessage="1" sqref="G104"/>
    <dataValidation allowBlank="1" showInputMessage="1" showErrorMessage="1" sqref="H104"/>
    <dataValidation allowBlank="1" showInputMessage="1" showErrorMessage="1" sqref="I104"/>
    <dataValidation allowBlank="1" showInputMessage="1" showErrorMessage="1" sqref="J104"/>
    <dataValidation allowBlank="1" showInputMessage="1" showErrorMessage="1" sqref="K104"/>
    <dataValidation allowBlank="1" showInputMessage="1" showErrorMessage="1" sqref="L104"/>
    <dataValidation allowBlank="1" showInputMessage="1" showErrorMessage="1" sqref="M104"/>
    <dataValidation allowBlank="1" showInputMessage="1" showErrorMessage="1" sqref="N104"/>
    <dataValidation allowBlank="1" showInputMessage="1" showErrorMessage="1" sqref="O104"/>
    <dataValidation allowBlank="1" showInputMessage="1" showErrorMessage="1" sqref="P104"/>
    <dataValidation allowBlank="1" showInputMessage="1" showErrorMessage="1" sqref="C105"/>
    <dataValidation allowBlank="1" showInputMessage="1" showErrorMessage="1" sqref="D105"/>
    <dataValidation allowBlank="1" showInputMessage="1" showErrorMessage="1" sqref="E105"/>
    <dataValidation allowBlank="1" showInputMessage="1" showErrorMessage="1" sqref="F105"/>
    <dataValidation allowBlank="1" showInputMessage="1" showErrorMessage="1" sqref="G105"/>
    <dataValidation allowBlank="1" showInputMessage="1" showErrorMessage="1" sqref="H105"/>
    <dataValidation allowBlank="1" showInputMessage="1" showErrorMessage="1" sqref="I105"/>
    <dataValidation allowBlank="1" showInputMessage="1" showErrorMessage="1" sqref="J105"/>
    <dataValidation allowBlank="1" showInputMessage="1" showErrorMessage="1" sqref="K105"/>
    <dataValidation allowBlank="1" showInputMessage="1" showErrorMessage="1" sqref="L105"/>
    <dataValidation allowBlank="1" showInputMessage="1" showErrorMessage="1" sqref="M105"/>
    <dataValidation allowBlank="1" showInputMessage="1" showErrorMessage="1" sqref="N105"/>
    <dataValidation allowBlank="1" showInputMessage="1" showErrorMessage="1" sqref="O105"/>
    <dataValidation allowBlank="1" showInputMessage="1" showErrorMessage="1" sqref="P105"/>
    <dataValidation allowBlank="1" showInputMessage="1" showErrorMessage="1" sqref="C106"/>
    <dataValidation allowBlank="1" showInputMessage="1" showErrorMessage="1" sqref="D106"/>
    <dataValidation allowBlank="1" showInputMessage="1" showErrorMessage="1" sqref="E106"/>
    <dataValidation allowBlank="1" showInputMessage="1" showErrorMessage="1" sqref="F106"/>
    <dataValidation allowBlank="1" showInputMessage="1" showErrorMessage="1" sqref="G106"/>
    <dataValidation allowBlank="1" showInputMessage="1" showErrorMessage="1" sqref="H106"/>
    <dataValidation allowBlank="1" showInputMessage="1" showErrorMessage="1" sqref="I106"/>
    <dataValidation allowBlank="1" showInputMessage="1" showErrorMessage="1" sqref="J106"/>
    <dataValidation allowBlank="1" showInputMessage="1" showErrorMessage="1" sqref="K106"/>
    <dataValidation allowBlank="1" showInputMessage="1" showErrorMessage="1" sqref="L106"/>
    <dataValidation allowBlank="1" showInputMessage="1" showErrorMessage="1" sqref="M106"/>
    <dataValidation allowBlank="1" showInputMessage="1" showErrorMessage="1" sqref="N106"/>
    <dataValidation allowBlank="1" showInputMessage="1" showErrorMessage="1" sqref="O106"/>
    <dataValidation allowBlank="1" showInputMessage="1" showErrorMessage="1" sqref="P106"/>
    <dataValidation allowBlank="1" showInputMessage="1" showErrorMessage="1" sqref="C107"/>
    <dataValidation allowBlank="1" showInputMessage="1" showErrorMessage="1" sqref="D107"/>
    <dataValidation allowBlank="1" showInputMessage="1" showErrorMessage="1" sqref="E107"/>
    <dataValidation allowBlank="1" showInputMessage="1" showErrorMessage="1" sqref="F107"/>
    <dataValidation allowBlank="1" showInputMessage="1" showErrorMessage="1" sqref="G107"/>
    <dataValidation allowBlank="1" showInputMessage="1" showErrorMessage="1" sqref="H107"/>
    <dataValidation allowBlank="1" showInputMessage="1" showErrorMessage="1" sqref="I107"/>
    <dataValidation allowBlank="1" showInputMessage="1" showErrorMessage="1" sqref="J107"/>
    <dataValidation allowBlank="1" showInputMessage="1" showErrorMessage="1" sqref="K107"/>
    <dataValidation allowBlank="1" showInputMessage="1" showErrorMessage="1" sqref="L107"/>
    <dataValidation allowBlank="1" showInputMessage="1" showErrorMessage="1" sqref="C108"/>
    <dataValidation allowBlank="1" showInputMessage="1" showErrorMessage="1" sqref="D108"/>
    <dataValidation allowBlank="1" showInputMessage="1" showErrorMessage="1" sqref="E108"/>
    <dataValidation allowBlank="1" showInputMessage="1" showErrorMessage="1" sqref="F108"/>
    <dataValidation allowBlank="1" showInputMessage="1" showErrorMessage="1" sqref="I108"/>
    <dataValidation allowBlank="1" showInputMessage="1" showErrorMessage="1" sqref="J108"/>
    <dataValidation allowBlank="1" showInputMessage="1" showErrorMessage="1" sqref="C109"/>
    <dataValidation allowBlank="1" showInputMessage="1" showErrorMessage="1" sqref="D109"/>
    <dataValidation allowBlank="1" showInputMessage="1" showErrorMessage="1" sqref="E109"/>
    <dataValidation allowBlank="1" showInputMessage="1" showErrorMessage="1" sqref="F109"/>
    <dataValidation allowBlank="1" showInputMessage="1" showErrorMessage="1" sqref="I109"/>
    <dataValidation allowBlank="1" showInputMessage="1" showErrorMessage="1" sqref="J109"/>
    <dataValidation allowBlank="1" showInputMessage="1" showErrorMessage="1" sqref="C110"/>
    <dataValidation allowBlank="1" showInputMessage="1" showErrorMessage="1" sqref="D110"/>
    <dataValidation allowBlank="1" showInputMessage="1" showErrorMessage="1" sqref="E110"/>
    <dataValidation allowBlank="1" showInputMessage="1" showErrorMessage="1" sqref="F110"/>
    <dataValidation allowBlank="1" showInputMessage="1" showErrorMessage="1" sqref="G110"/>
    <dataValidation allowBlank="1" showInputMessage="1" showErrorMessage="1" sqref="H110"/>
    <dataValidation allowBlank="1" showInputMessage="1" showErrorMessage="1" sqref="I110"/>
    <dataValidation allowBlank="1" showInputMessage="1" showErrorMessage="1" sqref="J110"/>
    <dataValidation allowBlank="1" showInputMessage="1" showErrorMessage="1" sqref="K110"/>
    <dataValidation allowBlank="1" showInputMessage="1" showErrorMessage="1" sqref="L110"/>
    <dataValidation allowBlank="1" showInputMessage="1" showErrorMessage="1" sqref="M110"/>
    <dataValidation allowBlank="1" showInputMessage="1" showErrorMessage="1" sqref="N110"/>
    <dataValidation allowBlank="1" showInputMessage="1" showErrorMessage="1" sqref="O110"/>
    <dataValidation allowBlank="1" showInputMessage="1" showErrorMessage="1" sqref="P110"/>
    <dataValidation allowBlank="1" showInputMessage="1" showErrorMessage="1" sqref="C111"/>
    <dataValidation allowBlank="1" showInputMessage="1" showErrorMessage="1" sqref="D111"/>
    <dataValidation allowBlank="1" showInputMessage="1" showErrorMessage="1" sqref="E111"/>
    <dataValidation allowBlank="1" showInputMessage="1" showErrorMessage="1" sqref="F111"/>
    <dataValidation allowBlank="1" showInputMessage="1" showErrorMessage="1" sqref="G111"/>
    <dataValidation allowBlank="1" showInputMessage="1" showErrorMessage="1" sqref="H111"/>
    <dataValidation allowBlank="1" showInputMessage="1" showErrorMessage="1" sqref="I111"/>
    <dataValidation allowBlank="1" showInputMessage="1" showErrorMessage="1" sqref="J111"/>
    <dataValidation allowBlank="1" showInputMessage="1" showErrorMessage="1" sqref="K111"/>
    <dataValidation allowBlank="1" showInputMessage="1" showErrorMessage="1" sqref="L111"/>
    <dataValidation allowBlank="1" showInputMessage="1" showErrorMessage="1" sqref="M111"/>
    <dataValidation allowBlank="1" showInputMessage="1" showErrorMessage="1" sqref="N111"/>
    <dataValidation allowBlank="1" showInputMessage="1" showErrorMessage="1" sqref="O111"/>
    <dataValidation allowBlank="1" showInputMessage="1" showErrorMessage="1" sqref="P111"/>
    <dataValidation allowBlank="1" showInputMessage="1" showErrorMessage="1" sqref="C112"/>
    <dataValidation allowBlank="1" showInputMessage="1" showErrorMessage="1" sqref="D112"/>
    <dataValidation allowBlank="1" showInputMessage="1" showErrorMessage="1" sqref="E112"/>
    <dataValidation allowBlank="1" showInputMessage="1" showErrorMessage="1" sqref="F112"/>
    <dataValidation allowBlank="1" showInputMessage="1" showErrorMessage="1" sqref="G112"/>
    <dataValidation allowBlank="1" showInputMessage="1" showErrorMessage="1" sqref="H112"/>
    <dataValidation allowBlank="1" showInputMessage="1" showErrorMessage="1" sqref="I112"/>
    <dataValidation allowBlank="1" showInputMessage="1" showErrorMessage="1" sqref="J112"/>
    <dataValidation allowBlank="1" showInputMessage="1" showErrorMessage="1" sqref="K112"/>
    <dataValidation allowBlank="1" showInputMessage="1" showErrorMessage="1" sqref="L112"/>
    <dataValidation allowBlank="1" showInputMessage="1" showErrorMessage="1" sqref="M112"/>
    <dataValidation allowBlank="1" showInputMessage="1" showErrorMessage="1" sqref="N112"/>
    <dataValidation allowBlank="1" showInputMessage="1" showErrorMessage="1" sqref="O112"/>
    <dataValidation allowBlank="1" showInputMessage="1" showErrorMessage="1" sqref="P112"/>
    <dataValidation allowBlank="1" showInputMessage="1" showErrorMessage="1" sqref="C113"/>
    <dataValidation allowBlank="1" showInputMessage="1" showErrorMessage="1" sqref="D113"/>
    <dataValidation allowBlank="1" showInputMessage="1" showErrorMessage="1" sqref="E113"/>
    <dataValidation allowBlank="1" showInputMessage="1" showErrorMessage="1" sqref="F113"/>
    <dataValidation allowBlank="1" showInputMessage="1" showErrorMessage="1" sqref="G113"/>
    <dataValidation allowBlank="1" showInputMessage="1" showErrorMessage="1" sqref="H113"/>
    <dataValidation allowBlank="1" showInputMessage="1" showErrorMessage="1" sqref="I113"/>
    <dataValidation allowBlank="1" showInputMessage="1" showErrorMessage="1" sqref="J113"/>
    <dataValidation allowBlank="1" showInputMessage="1" showErrorMessage="1" sqref="K113"/>
    <dataValidation allowBlank="1" showInputMessage="1" showErrorMessage="1" sqref="L113"/>
    <dataValidation allowBlank="1" showInputMessage="1" showErrorMessage="1" sqref="M113"/>
    <dataValidation allowBlank="1" showInputMessage="1" showErrorMessage="1" sqref="N113"/>
    <dataValidation allowBlank="1" showInputMessage="1" showErrorMessage="1" sqref="O113"/>
    <dataValidation allowBlank="1" showInputMessage="1" showErrorMessage="1" sqref="P113"/>
    <dataValidation allowBlank="1" showInputMessage="1" showErrorMessage="1" sqref="C114"/>
    <dataValidation allowBlank="1" showInputMessage="1" showErrorMessage="1" sqref="D114"/>
    <dataValidation allowBlank="1" showInputMessage="1" showErrorMessage="1" sqref="E114"/>
    <dataValidation allowBlank="1" showInputMessage="1" showErrorMessage="1" sqref="F114"/>
    <dataValidation allowBlank="1" showInputMessage="1" showErrorMessage="1" sqref="G114"/>
    <dataValidation allowBlank="1" showInputMessage="1" showErrorMessage="1" sqref="H114"/>
    <dataValidation allowBlank="1" showInputMessage="1" showErrorMessage="1" sqref="I114"/>
    <dataValidation allowBlank="1" showInputMessage="1" showErrorMessage="1" sqref="J114"/>
    <dataValidation allowBlank="1" showInputMessage="1" showErrorMessage="1" sqref="K114"/>
    <dataValidation allowBlank="1" showInputMessage="1" showErrorMessage="1" sqref="L114"/>
    <dataValidation allowBlank="1" showInputMessage="1" showErrorMessage="1" sqref="M114"/>
    <dataValidation allowBlank="1" showInputMessage="1" showErrorMessage="1" sqref="N114"/>
    <dataValidation allowBlank="1" showInputMessage="1" showErrorMessage="1" sqref="O114"/>
    <dataValidation allowBlank="1" showInputMessage="1" showErrorMessage="1" sqref="P114"/>
    <dataValidation allowBlank="1" showInputMessage="1" showErrorMessage="1" sqref="C115"/>
    <dataValidation allowBlank="1" showInputMessage="1" showErrorMessage="1" sqref="D115"/>
    <dataValidation allowBlank="1" showInputMessage="1" showErrorMessage="1" sqref="E115"/>
    <dataValidation allowBlank="1" showInputMessage="1" showErrorMessage="1" sqref="F115"/>
    <dataValidation allowBlank="1" showInputMessage="1" showErrorMessage="1" sqref="G115"/>
    <dataValidation allowBlank="1" showInputMessage="1" showErrorMessage="1" sqref="H115"/>
    <dataValidation allowBlank="1" showInputMessage="1" showErrorMessage="1" sqref="I115"/>
    <dataValidation allowBlank="1" showInputMessage="1" showErrorMessage="1" sqref="J115"/>
    <dataValidation allowBlank="1" showInputMessage="1" showErrorMessage="1" sqref="K115"/>
    <dataValidation allowBlank="1" showInputMessage="1" showErrorMessage="1" sqref="L115"/>
    <dataValidation allowBlank="1" showInputMessage="1" showErrorMessage="1" sqref="M115"/>
    <dataValidation allowBlank="1" showInputMessage="1" showErrorMessage="1" sqref="N115"/>
    <dataValidation allowBlank="1" showInputMessage="1" showErrorMessage="1" sqref="O115"/>
    <dataValidation allowBlank="1" showInputMessage="1" showErrorMessage="1" sqref="P115"/>
    <dataValidation allowBlank="1" showInputMessage="1" showErrorMessage="1" sqref="C116"/>
    <dataValidation allowBlank="1" showInputMessage="1" showErrorMessage="1" sqref="D116"/>
    <dataValidation allowBlank="1" showInputMessage="1" showErrorMessage="1" sqref="O116"/>
    <dataValidation allowBlank="1" showInputMessage="1" showErrorMessage="1" sqref="P116"/>
    <dataValidation allowBlank="1" showInputMessage="1" showErrorMessage="1" sqref="E117"/>
    <dataValidation allowBlank="1" showInputMessage="1" showErrorMessage="1" sqref="F117"/>
    <dataValidation allowBlank="1" showInputMessage="1" showErrorMessage="1" sqref="G117"/>
    <dataValidation allowBlank="1" showInputMessage="1" showErrorMessage="1" sqref="H117"/>
    <dataValidation allowBlank="1" showInputMessage="1" showErrorMessage="1" sqref="I117"/>
    <dataValidation allowBlank="1" showInputMessage="1" showErrorMessage="1" sqref="J117"/>
    <dataValidation allowBlank="1" showInputMessage="1" showErrorMessage="1" sqref="K117"/>
    <dataValidation allowBlank="1" showInputMessage="1" showErrorMessage="1" sqref="L117"/>
    <dataValidation allowBlank="1" showInputMessage="1" showErrorMessage="1" sqref="C118"/>
    <dataValidation allowBlank="1" showInputMessage="1" showErrorMessage="1" sqref="D118"/>
    <dataValidation allowBlank="1" showInputMessage="1" showErrorMessage="1" sqref="E118"/>
    <dataValidation allowBlank="1" showInputMessage="1" showErrorMessage="1" sqref="F118"/>
    <dataValidation allowBlank="1" showInputMessage="1" showErrorMessage="1" sqref="G118"/>
    <dataValidation allowBlank="1" showInputMessage="1" showErrorMessage="1" sqref="H118"/>
    <dataValidation allowBlank="1" showInputMessage="1" showErrorMessage="1" sqref="I118"/>
    <dataValidation allowBlank="1" showInputMessage="1" showErrorMessage="1" sqref="J118"/>
    <dataValidation allowBlank="1" showInputMessage="1" showErrorMessage="1" sqref="C119"/>
    <dataValidation allowBlank="1" showInputMessage="1" showErrorMessage="1" sqref="D119"/>
    <dataValidation allowBlank="1" showInputMessage="1" showErrorMessage="1" sqref="E119"/>
    <dataValidation allowBlank="1" showInputMessage="1" showErrorMessage="1" sqref="F119"/>
    <dataValidation allowBlank="1" showInputMessage="1" showErrorMessage="1" sqref="G119"/>
    <dataValidation allowBlank="1" showInputMessage="1" showErrorMessage="1" sqref="H119"/>
    <dataValidation allowBlank="1" showInputMessage="1" showErrorMessage="1" sqref="I119"/>
    <dataValidation allowBlank="1" showInputMessage="1" showErrorMessage="1" sqref="J119"/>
    <dataValidation allowBlank="1" showInputMessage="1" showErrorMessage="1" sqref="K119"/>
    <dataValidation allowBlank="1" showInputMessage="1" showErrorMessage="1" sqref="L119"/>
    <dataValidation allowBlank="1" showInputMessage="1" showErrorMessage="1" sqref="M119"/>
    <dataValidation allowBlank="1" showInputMessage="1" showErrorMessage="1" sqref="N119"/>
    <dataValidation allowBlank="1" showInputMessage="1" showErrorMessage="1" sqref="O119"/>
    <dataValidation allowBlank="1" showInputMessage="1" showErrorMessage="1" sqref="P119"/>
    <dataValidation allowBlank="1" showInputMessage="1" showErrorMessage="1" sqref="C120"/>
    <dataValidation allowBlank="1" showInputMessage="1" showErrorMessage="1" sqref="D120"/>
    <dataValidation allowBlank="1" showInputMessage="1" showErrorMessage="1" sqref="E120"/>
    <dataValidation allowBlank="1" showInputMessage="1" showErrorMessage="1" sqref="F120"/>
    <dataValidation allowBlank="1" showInputMessage="1" showErrorMessage="1" sqref="I120"/>
    <dataValidation allowBlank="1" showInputMessage="1" showErrorMessage="1" sqref="J120"/>
    <dataValidation allowBlank="1" showInputMessage="1" showErrorMessage="1" sqref="K120"/>
    <dataValidation allowBlank="1" showInputMessage="1" showErrorMessage="1" sqref="L120"/>
    <dataValidation allowBlank="1" showInputMessage="1" showErrorMessage="1" sqref="C121"/>
    <dataValidation allowBlank="1" showInputMessage="1" showErrorMessage="1" sqref="D121"/>
    <dataValidation allowBlank="1" showInputMessage="1" showErrorMessage="1" sqref="E121"/>
    <dataValidation allowBlank="1" showInputMessage="1" showErrorMessage="1" sqref="F121"/>
    <dataValidation allowBlank="1" showInputMessage="1" showErrorMessage="1" sqref="G121"/>
    <dataValidation allowBlank="1" showInputMessage="1" showErrorMessage="1" sqref="H121"/>
    <dataValidation allowBlank="1" showInputMessage="1" showErrorMessage="1" sqref="I121"/>
    <dataValidation allowBlank="1" showInputMessage="1" showErrorMessage="1" sqref="J121"/>
    <dataValidation allowBlank="1" showInputMessage="1" showErrorMessage="1" sqref="K121"/>
    <dataValidation allowBlank="1" showInputMessage="1" showErrorMessage="1" sqref="L121"/>
    <dataValidation allowBlank="1" showInputMessage="1" showErrorMessage="1" sqref="K122"/>
    <dataValidation allowBlank="1" showInputMessage="1" showErrorMessage="1" sqref="L122"/>
    <dataValidation allowBlank="1" showInputMessage="1" showErrorMessage="1" sqref="M122"/>
    <dataValidation allowBlank="1" showInputMessage="1" showErrorMessage="1" sqref="N122"/>
    <dataValidation allowBlank="1" showInputMessage="1" showErrorMessage="1" sqref="C123"/>
    <dataValidation allowBlank="1" showInputMessage="1" showErrorMessage="1" sqref="D123"/>
    <dataValidation allowBlank="1" showInputMessage="1" showErrorMessage="1" sqref="E123"/>
    <dataValidation allowBlank="1" showInputMessage="1" showErrorMessage="1" sqref="F123"/>
    <dataValidation allowBlank="1" showInputMessage="1" showErrorMessage="1" sqref="G123"/>
    <dataValidation allowBlank="1" showInputMessage="1" showErrorMessage="1" sqref="H123"/>
    <dataValidation allowBlank="1" showInputMessage="1" showErrorMessage="1" sqref="I123"/>
    <dataValidation allowBlank="1" showInputMessage="1" showErrorMessage="1" sqref="J123"/>
    <dataValidation allowBlank="1" showInputMessage="1" showErrorMessage="1" sqref="K123"/>
    <dataValidation allowBlank="1" showInputMessage="1" showErrorMessage="1" sqref="L123"/>
    <dataValidation allowBlank="1" showInputMessage="1" showErrorMessage="1" sqref="M123"/>
    <dataValidation allowBlank="1" showInputMessage="1" showErrorMessage="1" sqref="N123"/>
    <dataValidation allowBlank="1" showInputMessage="1" showErrorMessage="1" sqref="O123"/>
    <dataValidation allowBlank="1" showInputMessage="1" showErrorMessage="1" sqref="P123"/>
    <dataValidation allowBlank="1" showInputMessage="1" showErrorMessage="1" sqref="C124"/>
    <dataValidation allowBlank="1" showInputMessage="1" showErrorMessage="1" sqref="D124"/>
    <dataValidation allowBlank="1" showInputMessage="1" showErrorMessage="1" sqref="E124"/>
    <dataValidation allowBlank="1" showInputMessage="1" showErrorMessage="1" sqref="F124"/>
    <dataValidation allowBlank="1" showInputMessage="1" showErrorMessage="1" sqref="G124"/>
    <dataValidation allowBlank="1" showInputMessage="1" showErrorMessage="1" sqref="H124"/>
    <dataValidation allowBlank="1" showInputMessage="1" showErrorMessage="1" sqref="I124"/>
    <dataValidation allowBlank="1" showInputMessage="1" showErrorMessage="1" sqref="J124"/>
    <dataValidation allowBlank="1" showInputMessage="1" showErrorMessage="1" sqref="K124"/>
    <dataValidation allowBlank="1" showInputMessage="1" showErrorMessage="1" sqref="L124"/>
    <dataValidation allowBlank="1" showInputMessage="1" showErrorMessage="1" sqref="M124"/>
    <dataValidation allowBlank="1" showInputMessage="1" showErrorMessage="1" sqref="N124"/>
    <dataValidation allowBlank="1" showInputMessage="1" showErrorMessage="1" sqref="O124"/>
    <dataValidation allowBlank="1" showInputMessage="1" showErrorMessage="1" sqref="P124"/>
    <dataValidation allowBlank="1" showInputMessage="1" showErrorMessage="1" sqref="C125"/>
    <dataValidation allowBlank="1" showInputMessage="1" showErrorMessage="1" sqref="D125"/>
    <dataValidation allowBlank="1" showInputMessage="1" showErrorMessage="1" sqref="C126"/>
    <dataValidation allowBlank="1" showInputMessage="1" showErrorMessage="1" sqref="D126"/>
    <dataValidation allowBlank="1" showInputMessage="1" showErrorMessage="1" sqref="E126"/>
    <dataValidation allowBlank="1" showInputMessage="1" showErrorMessage="1" sqref="F126"/>
    <dataValidation allowBlank="1" showInputMessage="1" showErrorMessage="1" sqref="G126"/>
    <dataValidation allowBlank="1" showInputMessage="1" showErrorMessage="1" sqref="H126"/>
    <dataValidation allowBlank="1" showInputMessage="1" showErrorMessage="1" sqref="I126"/>
    <dataValidation allowBlank="1" showInputMessage="1" showErrorMessage="1" sqref="J126"/>
    <dataValidation allowBlank="1" showInputMessage="1" showErrorMessage="1" sqref="K126"/>
    <dataValidation allowBlank="1" showInputMessage="1" showErrorMessage="1" sqref="L126"/>
    <dataValidation allowBlank="1" showInputMessage="1" showErrorMessage="1" sqref="M126"/>
    <dataValidation allowBlank="1" showInputMessage="1" showErrorMessage="1" sqref="N126"/>
    <dataValidation allowBlank="1" showInputMessage="1" showErrorMessage="1" sqref="O126"/>
    <dataValidation allowBlank="1" showInputMessage="1" showErrorMessage="1" sqref="P126"/>
    <dataValidation allowBlank="1" showInputMessage="1" showErrorMessage="1" sqref="E127"/>
    <dataValidation allowBlank="1" showInputMessage="1" showErrorMessage="1" sqref="F127"/>
    <dataValidation allowBlank="1" showInputMessage="1" showErrorMessage="1" sqref="I127"/>
    <dataValidation allowBlank="1" showInputMessage="1" showErrorMessage="1" sqref="J127"/>
    <dataValidation allowBlank="1" showInputMessage="1" showErrorMessage="1" sqref="K127"/>
    <dataValidation allowBlank="1" showInputMessage="1" showErrorMessage="1" sqref="L127"/>
    <dataValidation allowBlank="1" showInputMessage="1" showErrorMessage="1" sqref="C129"/>
    <dataValidation allowBlank="1" showInputMessage="1" showErrorMessage="1" sqref="D129"/>
    <dataValidation allowBlank="1" showInputMessage="1" showErrorMessage="1" sqref="E129"/>
    <dataValidation allowBlank="1" showInputMessage="1" showErrorMessage="1" sqref="F129"/>
    <dataValidation allowBlank="1" showInputMessage="1" showErrorMessage="1" sqref="I129"/>
    <dataValidation allowBlank="1" showInputMessage="1" showErrorMessage="1" sqref="J129"/>
    <dataValidation allowBlank="1" showInputMessage="1" showErrorMessage="1" sqref="K129"/>
    <dataValidation allowBlank="1" showInputMessage="1" showErrorMessage="1" sqref="L129"/>
    <dataValidation allowBlank="1" showInputMessage="1" showErrorMessage="1" sqref="M129"/>
    <dataValidation allowBlank="1" showInputMessage="1" showErrorMessage="1" sqref="N129"/>
    <dataValidation allowBlank="1" showInputMessage="1" showErrorMessage="1" sqref="O129"/>
    <dataValidation allowBlank="1" showInputMessage="1" showErrorMessage="1" sqref="P129"/>
    <dataValidation allowBlank="1" showInputMessage="1" showErrorMessage="1" sqref="C130"/>
    <dataValidation allowBlank="1" showInputMessage="1" showErrorMessage="1" sqref="D130"/>
    <dataValidation allowBlank="1" showInputMessage="1" showErrorMessage="1" sqref="E130"/>
    <dataValidation allowBlank="1" showInputMessage="1" showErrorMessage="1" sqref="F130"/>
    <dataValidation allowBlank="1" showInputMessage="1" showErrorMessage="1" sqref="G130"/>
    <dataValidation allowBlank="1" showInputMessage="1" showErrorMessage="1" sqref="H130"/>
    <dataValidation allowBlank="1" showInputMessage="1" showErrorMessage="1" sqref="I130"/>
    <dataValidation allowBlank="1" showInputMessage="1" showErrorMessage="1" sqref="J130"/>
    <dataValidation allowBlank="1" showInputMessage="1" showErrorMessage="1" sqref="K130"/>
    <dataValidation allowBlank="1" showInputMessage="1" showErrorMessage="1" sqref="L130"/>
    <dataValidation allowBlank="1" showInputMessage="1" showErrorMessage="1" sqref="M130"/>
    <dataValidation allowBlank="1" showInputMessage="1" showErrorMessage="1" sqref="N130"/>
    <dataValidation allowBlank="1" showInputMessage="1" showErrorMessage="1" sqref="O130"/>
    <dataValidation allowBlank="1" showInputMessage="1" showErrorMessage="1" sqref="P130"/>
    <dataValidation allowBlank="1" showInputMessage="1" showErrorMessage="1" sqref="C131"/>
    <dataValidation allowBlank="1" showInputMessage="1" showErrorMessage="1" sqref="D131"/>
    <dataValidation allowBlank="1" showInputMessage="1" showErrorMessage="1" sqref="E131"/>
    <dataValidation allowBlank="1" showInputMessage="1" showErrorMessage="1" sqref="F131"/>
    <dataValidation allowBlank="1" showInputMessage="1" showErrorMessage="1" sqref="I131"/>
    <dataValidation allowBlank="1" showInputMessage="1" showErrorMessage="1" sqref="J131"/>
    <dataValidation allowBlank="1" showInputMessage="1" showErrorMessage="1" sqref="K131"/>
    <dataValidation allowBlank="1" showInputMessage="1" showErrorMessage="1" sqref="L131"/>
    <dataValidation allowBlank="1" showInputMessage="1" showErrorMessage="1" sqref="M131"/>
    <dataValidation allowBlank="1" showInputMessage="1" showErrorMessage="1" sqref="N131"/>
    <dataValidation allowBlank="1" showInputMessage="1" showErrorMessage="1" sqref="O131"/>
    <dataValidation allowBlank="1" showInputMessage="1" showErrorMessage="1" sqref="P131"/>
    <dataValidation allowBlank="1" showInputMessage="1" showErrorMessage="1" sqref="C132"/>
    <dataValidation allowBlank="1" showInputMessage="1" showErrorMessage="1" sqref="D132"/>
    <dataValidation allowBlank="1" showInputMessage="1" showErrorMessage="1" sqref="E132"/>
    <dataValidation allowBlank="1" showInputMessage="1" showErrorMessage="1" sqref="F132"/>
    <dataValidation allowBlank="1" showInputMessage="1" showErrorMessage="1" sqref="G132"/>
    <dataValidation allowBlank="1" showInputMessage="1" showErrorMessage="1" sqref="H132"/>
    <dataValidation allowBlank="1" showInputMessage="1" showErrorMessage="1" sqref="I132"/>
    <dataValidation allowBlank="1" showInputMessage="1" showErrorMessage="1" sqref="J132"/>
    <dataValidation allowBlank="1" showInputMessage="1" showErrorMessage="1" sqref="K132"/>
    <dataValidation allowBlank="1" showInputMessage="1" showErrorMessage="1" sqref="L132"/>
    <dataValidation allowBlank="1" showInputMessage="1" showErrorMessage="1" sqref="M132"/>
    <dataValidation allowBlank="1" showInputMessage="1" showErrorMessage="1" sqref="N132"/>
    <dataValidation allowBlank="1" showInputMessage="1" showErrorMessage="1" sqref="O132"/>
    <dataValidation allowBlank="1" showInputMessage="1" showErrorMessage="1" sqref="P132"/>
    <dataValidation allowBlank="1" showInputMessage="1" showErrorMessage="1" sqref="C133"/>
    <dataValidation allowBlank="1" showInputMessage="1" showErrorMessage="1" sqref="D133"/>
    <dataValidation allowBlank="1" showInputMessage="1" showErrorMessage="1" sqref="E133"/>
    <dataValidation allowBlank="1" showInputMessage="1" showErrorMessage="1" sqref="F133"/>
    <dataValidation allowBlank="1" showInputMessage="1" showErrorMessage="1" sqref="I133"/>
    <dataValidation allowBlank="1" showInputMessage="1" showErrorMessage="1" sqref="J133"/>
    <dataValidation allowBlank="1" showInputMessage="1" showErrorMessage="1" sqref="K133"/>
    <dataValidation allowBlank="1" showInputMessage="1" showErrorMessage="1" sqref="L133"/>
    <dataValidation allowBlank="1" showInputMessage="1" showErrorMessage="1" sqref="M133"/>
    <dataValidation allowBlank="1" showInputMessage="1" showErrorMessage="1" sqref="N133"/>
    <dataValidation allowBlank="1" showInputMessage="1" showErrorMessage="1" sqref="O133"/>
    <dataValidation allowBlank="1" showInputMessage="1" showErrorMessage="1" sqref="P133"/>
    <dataValidation allowBlank="1" showInputMessage="1" showErrorMessage="1" sqref="C134"/>
    <dataValidation allowBlank="1" showInputMessage="1" showErrorMessage="1" sqref="D134"/>
    <dataValidation allowBlank="1" showInputMessage="1" showErrorMessage="1" sqref="E134"/>
    <dataValidation allowBlank="1" showInputMessage="1" showErrorMessage="1" sqref="F134"/>
    <dataValidation allowBlank="1" showInputMessage="1" showErrorMessage="1" sqref="G134"/>
    <dataValidation allowBlank="1" showInputMessage="1" showErrorMessage="1" sqref="H134"/>
    <dataValidation allowBlank="1" showInputMessage="1" showErrorMessage="1" sqref="I134"/>
    <dataValidation allowBlank="1" showInputMessage="1" showErrorMessage="1" sqref="J134"/>
    <dataValidation allowBlank="1" showInputMessage="1" showErrorMessage="1" sqref="K134"/>
    <dataValidation allowBlank="1" showInputMessage="1" showErrorMessage="1" sqref="L134"/>
    <dataValidation allowBlank="1" showInputMessage="1" showErrorMessage="1" sqref="M134"/>
    <dataValidation allowBlank="1" showInputMessage="1" showErrorMessage="1" sqref="N134"/>
    <dataValidation allowBlank="1" showInputMessage="1" showErrorMessage="1" sqref="O134"/>
    <dataValidation allowBlank="1" showInputMessage="1" showErrorMessage="1" sqref="P134"/>
    <dataValidation allowBlank="1" showInputMessage="1" showErrorMessage="1" sqref="C135"/>
    <dataValidation allowBlank="1" showInputMessage="1" showErrorMessage="1" sqref="D135"/>
    <dataValidation allowBlank="1" showInputMessage="1" showErrorMessage="1" sqref="E135"/>
    <dataValidation allowBlank="1" showInputMessage="1" showErrorMessage="1" sqref="F135"/>
    <dataValidation allowBlank="1" showInputMessage="1" showErrorMessage="1" sqref="G135"/>
    <dataValidation allowBlank="1" showInputMessage="1" showErrorMessage="1" sqref="H135"/>
    <dataValidation allowBlank="1" showInputMessage="1" showErrorMessage="1" sqref="I135"/>
    <dataValidation allowBlank="1" showInputMessage="1" showErrorMessage="1" sqref="J135"/>
    <dataValidation allowBlank="1" showInputMessage="1" showErrorMessage="1" sqref="K135"/>
    <dataValidation allowBlank="1" showInputMessage="1" showErrorMessage="1" sqref="L135"/>
    <dataValidation allowBlank="1" showInputMessage="1" showErrorMessage="1" sqref="M135"/>
    <dataValidation allowBlank="1" showInputMessage="1" showErrorMessage="1" sqref="N135"/>
    <dataValidation allowBlank="1" showInputMessage="1" showErrorMessage="1" sqref="O135"/>
    <dataValidation allowBlank="1" showInputMessage="1" showErrorMessage="1" sqref="P135"/>
    <dataValidation allowBlank="1" showInputMessage="1" showErrorMessage="1" sqref="C136"/>
    <dataValidation allowBlank="1" showInputMessage="1" showErrorMessage="1" sqref="D136"/>
    <dataValidation allowBlank="1" showInputMessage="1" showErrorMessage="1" sqref="E136"/>
    <dataValidation allowBlank="1" showInputMessage="1" showErrorMessage="1" sqref="F136"/>
    <dataValidation allowBlank="1" showInputMessage="1" showErrorMessage="1" sqref="G136"/>
    <dataValidation allowBlank="1" showInputMessage="1" showErrorMessage="1" sqref="H136"/>
    <dataValidation allowBlank="1" showInputMessage="1" showErrorMessage="1" sqref="I136"/>
    <dataValidation allowBlank="1" showInputMessage="1" showErrorMessage="1" sqref="J136"/>
    <dataValidation allowBlank="1" showInputMessage="1" showErrorMessage="1" sqref="K136"/>
    <dataValidation allowBlank="1" showInputMessage="1" showErrorMessage="1" sqref="L136"/>
    <dataValidation allowBlank="1" showInputMessage="1" showErrorMessage="1" sqref="M136"/>
    <dataValidation allowBlank="1" showInputMessage="1" showErrorMessage="1" sqref="N136"/>
    <dataValidation allowBlank="1" showInputMessage="1" showErrorMessage="1" sqref="O136"/>
    <dataValidation allowBlank="1" showInputMessage="1" showErrorMessage="1" sqref="P136"/>
    <dataValidation allowBlank="1" showInputMessage="1" showErrorMessage="1" sqref="C139"/>
    <dataValidation allowBlank="1" showInputMessage="1" showErrorMessage="1" sqref="D139"/>
    <dataValidation allowBlank="1" showInputMessage="1" showErrorMessage="1" sqref="E139"/>
    <dataValidation allowBlank="1" showInputMessage="1" showErrorMessage="1" sqref="F139"/>
    <dataValidation allowBlank="1" showInputMessage="1" showErrorMessage="1" sqref="G139"/>
    <dataValidation allowBlank="1" showInputMessage="1" showErrorMessage="1" sqref="H139"/>
    <dataValidation allowBlank="1" showInputMessage="1" showErrorMessage="1" sqref="I139"/>
    <dataValidation allowBlank="1" showInputMessage="1" showErrorMessage="1" sqref="J139"/>
    <dataValidation allowBlank="1" showInputMessage="1" showErrorMessage="1" sqref="K139"/>
    <dataValidation allowBlank="1" showInputMessage="1" showErrorMessage="1" sqref="L139"/>
    <dataValidation allowBlank="1" showInputMessage="1" showErrorMessage="1" sqref="M139"/>
    <dataValidation allowBlank="1" showInputMessage="1" showErrorMessage="1" sqref="N139"/>
    <dataValidation allowBlank="1" showInputMessage="1" showErrorMessage="1" sqref="O139"/>
    <dataValidation allowBlank="1" showInputMessage="1" showErrorMessage="1" sqref="P139"/>
    <dataValidation allowBlank="1" showInputMessage="1" showErrorMessage="1" sqref="C140"/>
    <dataValidation allowBlank="1" showInputMessage="1" showErrorMessage="1" sqref="D140"/>
    <dataValidation allowBlank="1" showInputMessage="1" showErrorMessage="1" sqref="E140"/>
    <dataValidation allowBlank="1" showInputMessage="1" showErrorMessage="1" sqref="F140"/>
    <dataValidation allowBlank="1" showInputMessage="1" showErrorMessage="1" sqref="I140"/>
    <dataValidation allowBlank="1" showInputMessage="1" showErrorMessage="1" sqref="J140"/>
    <dataValidation allowBlank="1" showInputMessage="1" showErrorMessage="1" sqref="K140"/>
    <dataValidation allowBlank="1" showInputMessage="1" showErrorMessage="1" sqref="L140"/>
    <dataValidation allowBlank="1" showInputMessage="1" showErrorMessage="1" sqref="M140"/>
    <dataValidation allowBlank="1" showInputMessage="1" showErrorMessage="1" sqref="N140"/>
    <dataValidation allowBlank="1" showInputMessage="1" showErrorMessage="1" sqref="O140"/>
    <dataValidation allowBlank="1" showInputMessage="1" showErrorMessage="1" sqref="P140"/>
    <dataValidation allowBlank="1" showInputMessage="1" showErrorMessage="1" sqref="C141"/>
    <dataValidation allowBlank="1" showInputMessage="1" showErrorMessage="1" sqref="D141"/>
    <dataValidation allowBlank="1" showInputMessage="1" showErrorMessage="1" sqref="E141"/>
    <dataValidation allowBlank="1" showInputMessage="1" showErrorMessage="1" sqref="F141"/>
    <dataValidation allowBlank="1" showInputMessage="1" showErrorMessage="1" sqref="I141"/>
    <dataValidation allowBlank="1" showInputMessage="1" showErrorMessage="1" sqref="J141"/>
    <dataValidation allowBlank="1" showInputMessage="1" showErrorMessage="1" sqref="C142"/>
    <dataValidation allowBlank="1" showInputMessage="1" showErrorMessage="1" sqref="D142"/>
    <dataValidation allowBlank="1" showInputMessage="1" showErrorMessage="1" sqref="E145"/>
    <dataValidation allowBlank="1" showInputMessage="1" showErrorMessage="1" sqref="F145"/>
    <dataValidation allowBlank="1" showInputMessage="1" showErrorMessage="1" sqref="I145"/>
    <dataValidation allowBlank="1" showInputMessage="1" showErrorMessage="1" sqref="J145"/>
    <dataValidation allowBlank="1" showInputMessage="1" showErrorMessage="1" sqref="K145"/>
    <dataValidation allowBlank="1" showInputMessage="1" showErrorMessage="1" sqref="L145"/>
    <dataValidation allowBlank="1" showInputMessage="1" showErrorMessage="1" sqref="C146"/>
    <dataValidation allowBlank="1" showInputMessage="1" showErrorMessage="1" sqref="D146"/>
    <dataValidation allowBlank="1" showInputMessage="1" showErrorMessage="1" sqref="E146"/>
    <dataValidation allowBlank="1" showInputMessage="1" showErrorMessage="1" sqref="F146"/>
    <dataValidation allowBlank="1" showInputMessage="1" showErrorMessage="1" sqref="G146"/>
    <dataValidation allowBlank="1" showInputMessage="1" showErrorMessage="1" sqref="H146"/>
    <dataValidation allowBlank="1" showInputMessage="1" showErrorMessage="1" sqref="I146"/>
    <dataValidation allowBlank="1" showInputMessage="1" showErrorMessage="1" sqref="J146"/>
    <dataValidation allowBlank="1" showInputMessage="1" showErrorMessage="1" sqref="K146"/>
    <dataValidation allowBlank="1" showInputMessage="1" showErrorMessage="1" sqref="L146"/>
    <dataValidation allowBlank="1" showInputMessage="1" showErrorMessage="1" sqref="M146"/>
    <dataValidation allowBlank="1" showInputMessage="1" showErrorMessage="1" sqref="N146"/>
    <dataValidation allowBlank="1" showInputMessage="1" showErrorMessage="1" sqref="O146"/>
    <dataValidation allowBlank="1" showInputMessage="1" showErrorMessage="1" sqref="P146"/>
    <dataValidation allowBlank="1" showInputMessage="1" showErrorMessage="1" sqref="C147"/>
    <dataValidation allowBlank="1" showInputMessage="1" showErrorMessage="1" sqref="D147"/>
    <dataValidation allowBlank="1" showInputMessage="1" showErrorMessage="1" sqref="E147"/>
    <dataValidation allowBlank="1" showInputMessage="1" showErrorMessage="1" sqref="F147"/>
    <dataValidation allowBlank="1" showInputMessage="1" showErrorMessage="1" sqref="G147"/>
    <dataValidation allowBlank="1" showInputMessage="1" showErrorMessage="1" sqref="H147"/>
    <dataValidation allowBlank="1" showInputMessage="1" showErrorMessage="1" sqref="I147"/>
    <dataValidation allowBlank="1" showInputMessage="1" showErrorMessage="1" sqref="J147"/>
    <dataValidation allowBlank="1" showInputMessage="1" showErrorMessage="1" sqref="K147"/>
    <dataValidation allowBlank="1" showInputMessage="1" showErrorMessage="1" sqref="L147"/>
    <dataValidation allowBlank="1" showInputMessage="1" showErrorMessage="1" sqref="M147"/>
    <dataValidation allowBlank="1" showInputMessage="1" showErrorMessage="1" sqref="N147"/>
    <dataValidation allowBlank="1" showInputMessage="1" showErrorMessage="1" sqref="O147"/>
    <dataValidation allowBlank="1" showInputMessage="1" showErrorMessage="1" sqref="P147"/>
    <dataValidation allowBlank="1" showInputMessage="1" showErrorMessage="1" sqref="C148"/>
    <dataValidation allowBlank="1" showInputMessage="1" showErrorMessage="1" sqref="D148"/>
    <dataValidation allowBlank="1" showInputMessage="1" showErrorMessage="1" sqref="E148"/>
    <dataValidation allowBlank="1" showInputMessage="1" showErrorMessage="1" sqref="F148"/>
    <dataValidation allowBlank="1" showInputMessage="1" showErrorMessage="1" sqref="G148"/>
    <dataValidation allowBlank="1" showInputMessage="1" showErrorMessage="1" sqref="H148"/>
    <dataValidation allowBlank="1" showInputMessage="1" showErrorMessage="1" sqref="I148"/>
    <dataValidation allowBlank="1" showInputMessage="1" showErrorMessage="1" sqref="J148"/>
    <dataValidation allowBlank="1" showInputMessage="1" showErrorMessage="1" sqref="K148"/>
    <dataValidation allowBlank="1" showInputMessage="1" showErrorMessage="1" sqref="L148"/>
    <dataValidation allowBlank="1" showInputMessage="1" showErrorMessage="1" sqref="M148"/>
    <dataValidation allowBlank="1" showInputMessage="1" showErrorMessage="1" sqref="N148"/>
    <dataValidation allowBlank="1" showInputMessage="1" showErrorMessage="1" sqref="O148"/>
    <dataValidation allowBlank="1" showInputMessage="1" showErrorMessage="1" sqref="P148"/>
    <dataValidation allowBlank="1" showInputMessage="1" showErrorMessage="1" sqref="C149"/>
    <dataValidation allowBlank="1" showInputMessage="1" showErrorMessage="1" sqref="D149"/>
    <dataValidation allowBlank="1" showInputMessage="1" showErrorMessage="1" sqref="E149"/>
    <dataValidation allowBlank="1" showInputMessage="1" showErrorMessage="1" sqref="F149"/>
    <dataValidation allowBlank="1" showInputMessage="1" showErrorMessage="1" sqref="I149"/>
    <dataValidation allowBlank="1" showInputMessage="1" showErrorMessage="1" sqref="J149"/>
    <dataValidation allowBlank="1" showInputMessage="1" showErrorMessage="1" sqref="K149"/>
    <dataValidation allowBlank="1" showInputMessage="1" showErrorMessage="1" sqref="L149"/>
    <dataValidation allowBlank="1" showInputMessage="1" showErrorMessage="1" sqref="M149"/>
    <dataValidation allowBlank="1" showInputMessage="1" showErrorMessage="1" sqref="N149"/>
    <dataValidation allowBlank="1" showInputMessage="1" showErrorMessage="1" sqref="O149"/>
    <dataValidation allowBlank="1" showInputMessage="1" showErrorMessage="1" sqref="P149"/>
    <dataValidation allowBlank="1" showInputMessage="1" showErrorMessage="1" sqref="C150"/>
    <dataValidation allowBlank="1" showInputMessage="1" showErrorMessage="1" sqref="D150"/>
    <dataValidation allowBlank="1" showInputMessage="1" showErrorMessage="1" sqref="E150"/>
    <dataValidation allowBlank="1" showInputMessage="1" showErrorMessage="1" sqref="F150"/>
    <dataValidation allowBlank="1" showInputMessage="1" showErrorMessage="1" sqref="G150"/>
    <dataValidation allowBlank="1" showInputMessage="1" showErrorMessage="1" sqref="H150"/>
    <dataValidation allowBlank="1" showInputMessage="1" showErrorMessage="1" sqref="I150"/>
    <dataValidation allowBlank="1" showInputMessage="1" showErrorMessage="1" sqref="J150"/>
    <dataValidation allowBlank="1" showInputMessage="1" showErrorMessage="1" sqref="K150"/>
    <dataValidation allowBlank="1" showInputMessage="1" showErrorMessage="1" sqref="L150"/>
    <dataValidation allowBlank="1" showInputMessage="1" showErrorMessage="1" sqref="M150"/>
    <dataValidation allowBlank="1" showInputMessage="1" showErrorMessage="1" sqref="N150"/>
    <dataValidation allowBlank="1" showInputMessage="1" showErrorMessage="1" sqref="O150"/>
    <dataValidation allowBlank="1" showInputMessage="1" showErrorMessage="1" sqref="P150"/>
    <dataValidation allowBlank="1" showInputMessage="1" showErrorMessage="1" sqref="E151"/>
    <dataValidation allowBlank="1" showInputMessage="1" showErrorMessage="1" sqref="F151"/>
    <dataValidation allowBlank="1" showInputMessage="1" showErrorMessage="1" sqref="I151"/>
    <dataValidation allowBlank="1" showInputMessage="1" showErrorMessage="1" sqref="J151"/>
    <dataValidation allowBlank="1" showInputMessage="1" showErrorMessage="1" sqref="K151"/>
    <dataValidation allowBlank="1" showInputMessage="1" showErrorMessage="1" sqref="L151"/>
    <dataValidation allowBlank="1" showInputMessage="1" showErrorMessage="1" sqref="M151"/>
    <dataValidation allowBlank="1" showInputMessage="1" showErrorMessage="1" sqref="N151"/>
    <dataValidation allowBlank="1" showInputMessage="1" showErrorMessage="1" sqref="E152"/>
    <dataValidation allowBlank="1" showInputMessage="1" showErrorMessage="1" sqref="F152"/>
    <dataValidation allowBlank="1" showInputMessage="1" showErrorMessage="1" sqref="I152"/>
    <dataValidation allowBlank="1" showInputMessage="1" showErrorMessage="1" sqref="J152"/>
    <dataValidation allowBlank="1" showInputMessage="1" showErrorMessage="1" sqref="K152"/>
    <dataValidation allowBlank="1" showInputMessage="1" showErrorMessage="1" sqref="L152"/>
    <dataValidation allowBlank="1" showInputMessage="1" showErrorMessage="1" sqref="M152"/>
    <dataValidation allowBlank="1" showInputMessage="1" showErrorMessage="1" sqref="N152"/>
    <dataValidation allowBlank="1" showInputMessage="1" showErrorMessage="1" sqref="O152"/>
    <dataValidation allowBlank="1" showInputMessage="1" showErrorMessage="1" sqref="P152"/>
    <dataValidation allowBlank="1" showInputMessage="1" showErrorMessage="1" sqref="C153"/>
    <dataValidation allowBlank="1" showInputMessage="1" showErrorMessage="1" sqref="D153"/>
    <dataValidation allowBlank="1" showInputMessage="1" showErrorMessage="1" sqref="E153"/>
    <dataValidation allowBlank="1" showInputMessage="1" showErrorMessage="1" sqref="F153"/>
    <dataValidation allowBlank="1" showInputMessage="1" showErrorMessage="1" sqref="G153"/>
    <dataValidation allowBlank="1" showInputMessage="1" showErrorMessage="1" sqref="H153"/>
    <dataValidation allowBlank="1" showInputMessage="1" showErrorMessage="1" sqref="I153"/>
    <dataValidation allowBlank="1" showInputMessage="1" showErrorMessage="1" sqref="J153"/>
    <dataValidation allowBlank="1" showInputMessage="1" showErrorMessage="1" sqref="K153"/>
    <dataValidation allowBlank="1" showInputMessage="1" showErrorMessage="1" sqref="L153"/>
    <dataValidation allowBlank="1" showInputMessage="1" showErrorMessage="1" sqref="M153"/>
    <dataValidation allowBlank="1" showInputMessage="1" showErrorMessage="1" sqref="N153"/>
    <dataValidation allowBlank="1" showInputMessage="1" showErrorMessage="1" sqref="O153"/>
    <dataValidation allowBlank="1" showInputMessage="1" showErrorMessage="1" sqref="P153"/>
    <dataValidation allowBlank="1" showInputMessage="1" showErrorMessage="1" sqref="C154"/>
    <dataValidation allowBlank="1" showInputMessage="1" showErrorMessage="1" sqref="D154"/>
    <dataValidation allowBlank="1" showInputMessage="1" showErrorMessage="1" sqref="E154"/>
    <dataValidation allowBlank="1" showInputMessage="1" showErrorMessage="1" sqref="F154"/>
    <dataValidation allowBlank="1" showInputMessage="1" showErrorMessage="1" sqref="G154"/>
    <dataValidation allowBlank="1" showInputMessage="1" showErrorMessage="1" sqref="H154"/>
    <dataValidation allowBlank="1" showInputMessage="1" showErrorMessage="1" sqref="I154"/>
    <dataValidation allowBlank="1" showInputMessage="1" showErrorMessage="1" sqref="J154"/>
    <dataValidation allowBlank="1" showInputMessage="1" showErrorMessage="1" sqref="K154"/>
    <dataValidation allowBlank="1" showInputMessage="1" showErrorMessage="1" sqref="L154"/>
    <dataValidation allowBlank="1" showInputMessage="1" showErrorMessage="1" sqref="M154"/>
    <dataValidation allowBlank="1" showInputMessage="1" showErrorMessage="1" sqref="N154"/>
    <dataValidation allowBlank="1" showInputMessage="1" showErrorMessage="1" sqref="O154"/>
    <dataValidation allowBlank="1" showInputMessage="1" showErrorMessage="1" sqref="P154"/>
    <dataValidation allowBlank="1" showInputMessage="1" showErrorMessage="1" sqref="C155"/>
    <dataValidation allowBlank="1" showInputMessage="1" showErrorMessage="1" sqref="D155"/>
    <dataValidation allowBlank="1" showInputMessage="1" showErrorMessage="1" sqref="E155"/>
    <dataValidation allowBlank="1" showInputMessage="1" showErrorMessage="1" sqref="F155"/>
    <dataValidation allowBlank="1" showInputMessage="1" showErrorMessage="1" sqref="G155"/>
    <dataValidation allowBlank="1" showInputMessage="1" showErrorMessage="1" sqref="H155"/>
    <dataValidation allowBlank="1" showInputMessage="1" showErrorMessage="1" sqref="I155"/>
    <dataValidation allowBlank="1" showInputMessage="1" showErrorMessage="1" sqref="J155"/>
    <dataValidation allowBlank="1" showInputMessage="1" showErrorMessage="1" sqref="K155"/>
    <dataValidation allowBlank="1" showInputMessage="1" showErrorMessage="1" sqref="L155"/>
    <dataValidation allowBlank="1" showInputMessage="1" showErrorMessage="1" sqref="M155"/>
    <dataValidation allowBlank="1" showInputMessage="1" showErrorMessage="1" sqref="N155"/>
    <dataValidation allowBlank="1" showInputMessage="1" showErrorMessage="1" sqref="O155"/>
    <dataValidation allowBlank="1" showInputMessage="1" showErrorMessage="1" sqref="P155"/>
    <dataValidation allowBlank="1" showInputMessage="1" showErrorMessage="1" sqref="C156"/>
    <dataValidation allowBlank="1" showInputMessage="1" showErrorMessage="1" sqref="D156"/>
    <dataValidation allowBlank="1" showInputMessage="1" showErrorMessage="1" sqref="E156"/>
    <dataValidation allowBlank="1" showInputMessage="1" showErrorMessage="1" sqref="F156"/>
    <dataValidation allowBlank="1" showInputMessage="1" showErrorMessage="1" sqref="I156"/>
    <dataValidation allowBlank="1" showInputMessage="1" showErrorMessage="1" sqref="J156"/>
    <dataValidation allowBlank="1" showInputMessage="1" showErrorMessage="1" sqref="K156"/>
    <dataValidation allowBlank="1" showInputMessage="1" showErrorMessage="1" sqref="L156"/>
    <dataValidation allowBlank="1" showInputMessage="1" showErrorMessage="1" sqref="M156"/>
    <dataValidation allowBlank="1" showInputMessage="1" showErrorMessage="1" sqref="N156"/>
    <dataValidation allowBlank="1" showInputMessage="1" showErrorMessage="1" sqref="O156"/>
    <dataValidation allowBlank="1" showInputMessage="1" showErrorMessage="1" sqref="P156"/>
    <dataValidation allowBlank="1" showInputMessage="1" showErrorMessage="1" sqref="C157"/>
    <dataValidation allowBlank="1" showInputMessage="1" showErrorMessage="1" sqref="D157"/>
    <dataValidation allowBlank="1" showInputMessage="1" showErrorMessage="1" sqref="E157"/>
    <dataValidation allowBlank="1" showInputMessage="1" showErrorMessage="1" sqref="F157"/>
    <dataValidation allowBlank="1" showInputMessage="1" showErrorMessage="1" sqref="I157"/>
    <dataValidation allowBlank="1" showInputMessage="1" showErrorMessage="1" sqref="J157"/>
    <dataValidation allowBlank="1" showInputMessage="1" showErrorMessage="1" sqref="K157"/>
    <dataValidation allowBlank="1" showInputMessage="1" showErrorMessage="1" sqref="L157"/>
    <dataValidation allowBlank="1" showInputMessage="1" showErrorMessage="1" sqref="M157"/>
    <dataValidation allowBlank="1" showInputMessage="1" showErrorMessage="1" sqref="N157"/>
    <dataValidation allowBlank="1" showInputMessage="1" showErrorMessage="1" sqref="O157"/>
    <dataValidation allowBlank="1" showInputMessage="1" showErrorMessage="1" sqref="P157"/>
    <dataValidation allowBlank="1" showInputMessage="1" showErrorMessage="1" sqref="C158"/>
    <dataValidation allowBlank="1" showInputMessage="1" showErrorMessage="1" sqref="D158"/>
    <dataValidation allowBlank="1" showInputMessage="1" showErrorMessage="1" sqref="E158"/>
    <dataValidation allowBlank="1" showInputMessage="1" showErrorMessage="1" sqref="F158"/>
    <dataValidation allowBlank="1" showInputMessage="1" showErrorMessage="1" sqref="G158"/>
    <dataValidation allowBlank="1" showInputMessage="1" showErrorMessage="1" sqref="H158"/>
    <dataValidation allowBlank="1" showInputMessage="1" showErrorMessage="1" sqref="I158"/>
    <dataValidation allowBlank="1" showInputMessage="1" showErrorMessage="1" sqref="J158"/>
    <dataValidation allowBlank="1" showInputMessage="1" showErrorMessage="1" sqref="K158"/>
    <dataValidation allowBlank="1" showInputMessage="1" showErrorMessage="1" sqref="L158"/>
    <dataValidation allowBlank="1" showInputMessage="1" showErrorMessage="1" sqref="M158"/>
    <dataValidation allowBlank="1" showInputMessage="1" showErrorMessage="1" sqref="N158"/>
    <dataValidation allowBlank="1" showInputMessage="1" showErrorMessage="1" sqref="O158"/>
    <dataValidation allowBlank="1" showInputMessage="1" showErrorMessage="1" sqref="P158"/>
    <dataValidation allowBlank="1" showInputMessage="1" showErrorMessage="1" sqref="C159"/>
    <dataValidation allowBlank="1" showInputMessage="1" showErrorMessage="1" sqref="D159"/>
    <dataValidation allowBlank="1" showInputMessage="1" showErrorMessage="1" sqref="E159"/>
    <dataValidation allowBlank="1" showInputMessage="1" showErrorMessage="1" sqref="F159"/>
    <dataValidation allowBlank="1" showInputMessage="1" showErrorMessage="1" sqref="G159"/>
    <dataValidation allowBlank="1" showInputMessage="1" showErrorMessage="1" sqref="H159"/>
    <dataValidation allowBlank="1" showInputMessage="1" showErrorMessage="1" sqref="I159"/>
    <dataValidation allowBlank="1" showInputMessage="1" showErrorMessage="1" sqref="J159"/>
    <dataValidation allowBlank="1" showInputMessage="1" showErrorMessage="1" sqref="K159"/>
    <dataValidation allowBlank="1" showInputMessage="1" showErrorMessage="1" sqref="L159"/>
    <dataValidation allowBlank="1" showInputMessage="1" showErrorMessage="1" sqref="M159"/>
    <dataValidation allowBlank="1" showInputMessage="1" showErrorMessage="1" sqref="N159"/>
    <dataValidation allowBlank="1" showInputMessage="1" showErrorMessage="1" sqref="O159"/>
    <dataValidation allowBlank="1" showInputMessage="1" showErrorMessage="1" sqref="P159"/>
    <dataValidation allowBlank="1" showInputMessage="1" showErrorMessage="1" sqref="C160"/>
    <dataValidation allowBlank="1" showInputMessage="1" showErrorMessage="1" sqref="D160"/>
    <dataValidation allowBlank="1" showInputMessage="1" showErrorMessage="1" sqref="E160"/>
    <dataValidation allowBlank="1" showInputMessage="1" showErrorMessage="1" sqref="F160"/>
    <dataValidation allowBlank="1" showInputMessage="1" showErrorMessage="1" sqref="G160"/>
    <dataValidation allowBlank="1" showInputMessage="1" showErrorMessage="1" sqref="H160"/>
    <dataValidation allowBlank="1" showInputMessage="1" showErrorMessage="1" sqref="I160"/>
    <dataValidation allowBlank="1" showInputMessage="1" showErrorMessage="1" sqref="J160"/>
    <dataValidation allowBlank="1" showInputMessage="1" showErrorMessage="1" sqref="K160"/>
    <dataValidation allowBlank="1" showInputMessage="1" showErrorMessage="1" sqref="L160"/>
    <dataValidation allowBlank="1" showInputMessage="1" showErrorMessage="1" sqref="C161"/>
    <dataValidation allowBlank="1" showInputMessage="1" showErrorMessage="1" sqref="D161"/>
    <dataValidation allowBlank="1" showInputMessage="1" showErrorMessage="1" sqref="E161"/>
    <dataValidation allowBlank="1" showInputMessage="1" showErrorMessage="1" sqref="F161"/>
    <dataValidation allowBlank="1" showInputMessage="1" showErrorMessage="1" sqref="G161"/>
    <dataValidation allowBlank="1" showInputMessage="1" showErrorMessage="1" sqref="H161"/>
    <dataValidation allowBlank="1" showInputMessage="1" showErrorMessage="1" sqref="I161"/>
    <dataValidation allowBlank="1" showInputMessage="1" showErrorMessage="1" sqref="J161"/>
    <dataValidation allowBlank="1" showInputMessage="1" showErrorMessage="1" sqref="C162"/>
    <dataValidation allowBlank="1" showInputMessage="1" showErrorMessage="1" sqref="D162"/>
    <dataValidation allowBlank="1" showInputMessage="1" showErrorMessage="1" sqref="E162"/>
    <dataValidation allowBlank="1" showInputMessage="1" showErrorMessage="1" sqref="F162"/>
    <dataValidation allowBlank="1" showInputMessage="1" showErrorMessage="1" sqref="G162"/>
    <dataValidation allowBlank="1" showInputMessage="1" showErrorMessage="1" sqref="H162"/>
    <dataValidation allowBlank="1" showInputMessage="1" showErrorMessage="1" sqref="I162"/>
    <dataValidation allowBlank="1" showInputMessage="1" showErrorMessage="1" sqref="J162"/>
    <dataValidation allowBlank="1" showInputMessage="1" showErrorMessage="1" sqref="C163"/>
    <dataValidation allowBlank="1" showInputMessage="1" showErrorMessage="1" sqref="D163"/>
    <dataValidation allowBlank="1" showInputMessage="1" showErrorMessage="1" sqref="E163"/>
    <dataValidation allowBlank="1" showInputMessage="1" showErrorMessage="1" sqref="F163"/>
    <dataValidation allowBlank="1" showInputMessage="1" showErrorMessage="1" sqref="G163"/>
    <dataValidation allowBlank="1" showInputMessage="1" showErrorMessage="1" sqref="H163"/>
    <dataValidation allowBlank="1" showInputMessage="1" showErrorMessage="1" sqref="I163"/>
    <dataValidation allowBlank="1" showInputMessage="1" showErrorMessage="1" sqref="J163"/>
    <dataValidation allowBlank="1" showInputMessage="1" showErrorMessage="1" sqref="O163"/>
    <dataValidation allowBlank="1" showInputMessage="1" showErrorMessage="1" sqref="P163"/>
    <dataValidation allowBlank="1" showInputMessage="1" showErrorMessage="1" sqref="C164"/>
    <dataValidation allowBlank="1" showInputMessage="1" showErrorMessage="1" sqref="D164"/>
    <dataValidation allowBlank="1" showInputMessage="1" showErrorMessage="1" sqref="E164"/>
    <dataValidation allowBlank="1" showInputMessage="1" showErrorMessage="1" sqref="F164"/>
    <dataValidation allowBlank="1" showInputMessage="1" showErrorMessage="1" sqref="I164"/>
    <dataValidation allowBlank="1" showInputMessage="1" showErrorMessage="1" sqref="J164"/>
    <dataValidation allowBlank="1" showInputMessage="1" showErrorMessage="1" sqref="K164"/>
    <dataValidation allowBlank="1" showInputMessage="1" showErrorMessage="1" sqref="L164"/>
    <dataValidation allowBlank="1" showInputMessage="1" showErrorMessage="1" sqref="M164"/>
    <dataValidation allowBlank="1" showInputMessage="1" showErrorMessage="1" sqref="N164"/>
    <dataValidation allowBlank="1" showInputMessage="1" showErrorMessage="1" sqref="O164"/>
    <dataValidation allowBlank="1" showInputMessage="1" showErrorMessage="1" sqref="P164"/>
    <dataValidation allowBlank="1" showInputMessage="1" showErrorMessage="1" sqref="C165"/>
    <dataValidation allowBlank="1" showInputMessage="1" showErrorMessage="1" sqref="D165"/>
    <dataValidation allowBlank="1" showInputMessage="1" showErrorMessage="1" sqref="E165"/>
    <dataValidation allowBlank="1" showInputMessage="1" showErrorMessage="1" sqref="F165"/>
    <dataValidation allowBlank="1" showInputMessage="1" showErrorMessage="1" sqref="I165"/>
    <dataValidation allowBlank="1" showInputMessage="1" showErrorMessage="1" sqref="J165"/>
    <dataValidation allowBlank="1" showInputMessage="1" showErrorMessage="1" sqref="K165"/>
    <dataValidation allowBlank="1" showInputMessage="1" showErrorMessage="1" sqref="L165"/>
    <dataValidation allowBlank="1" showInputMessage="1" showErrorMessage="1" sqref="M165"/>
    <dataValidation allowBlank="1" showInputMessage="1" showErrorMessage="1" sqref="N165"/>
    <dataValidation allowBlank="1" showInputMessage="1" showErrorMessage="1" sqref="O165"/>
    <dataValidation allowBlank="1" showInputMessage="1" showErrorMessage="1" sqref="P165"/>
    <dataValidation allowBlank="1" showInputMessage="1" showErrorMessage="1" sqref="C166"/>
    <dataValidation allowBlank="1" showInputMessage="1" showErrorMessage="1" sqref="D166"/>
    <dataValidation allowBlank="1" showInputMessage="1" showErrorMessage="1" sqref="E166"/>
    <dataValidation allowBlank="1" showInputMessage="1" showErrorMessage="1" sqref="F166"/>
    <dataValidation allowBlank="1" showInputMessage="1" showErrorMessage="1" sqref="I166"/>
    <dataValidation allowBlank="1" showInputMessage="1" showErrorMessage="1" sqref="J166"/>
    <dataValidation allowBlank="1" showInputMessage="1" showErrorMessage="1" sqref="C167"/>
    <dataValidation allowBlank="1" showInputMessage="1" showErrorMessage="1" sqref="D167"/>
    <dataValidation allowBlank="1" showInputMessage="1" showErrorMessage="1" sqref="E167"/>
    <dataValidation allowBlank="1" showInputMessage="1" showErrorMessage="1" sqref="F167"/>
    <dataValidation allowBlank="1" showInputMessage="1" showErrorMessage="1" sqref="I167"/>
    <dataValidation allowBlank="1" showInputMessage="1" showErrorMessage="1" sqref="J167"/>
    <dataValidation allowBlank="1" showInputMessage="1" showErrorMessage="1" sqref="C168"/>
    <dataValidation allowBlank="1" showInputMessage="1" showErrorMessage="1" sqref="D168"/>
    <dataValidation allowBlank="1" showInputMessage="1" showErrorMessage="1" sqref="E168"/>
    <dataValidation allowBlank="1" showInputMessage="1" showErrorMessage="1" sqref="F168"/>
    <dataValidation allowBlank="1" showInputMessage="1" showErrorMessage="1" sqref="G168"/>
    <dataValidation allowBlank="1" showInputMessage="1" showErrorMessage="1" sqref="H168"/>
    <dataValidation allowBlank="1" showInputMessage="1" showErrorMessage="1" sqref="I168"/>
    <dataValidation allowBlank="1" showInputMessage="1" showErrorMessage="1" sqref="J168"/>
    <dataValidation allowBlank="1" showInputMessage="1" showErrorMessage="1" sqref="K168"/>
    <dataValidation allowBlank="1" showInputMessage="1" showErrorMessage="1" sqref="L168"/>
    <dataValidation allowBlank="1" showInputMessage="1" showErrorMessage="1" sqref="C169"/>
    <dataValidation allowBlank="1" showInputMessage="1" showErrorMessage="1" sqref="D169"/>
    <dataValidation allowBlank="1" showInputMessage="1" showErrorMessage="1" sqref="E169"/>
    <dataValidation allowBlank="1" showInputMessage="1" showErrorMessage="1" sqref="F169"/>
    <dataValidation allowBlank="1" showInputMessage="1" showErrorMessage="1" sqref="G169"/>
    <dataValidation allowBlank="1" showInputMessage="1" showErrorMessage="1" sqref="H169"/>
    <dataValidation allowBlank="1" showInputMessage="1" showErrorMessage="1" sqref="I169"/>
    <dataValidation allowBlank="1" showInputMessage="1" showErrorMessage="1" sqref="J169"/>
    <dataValidation allowBlank="1" showInputMessage="1" showErrorMessage="1" sqref="K169"/>
    <dataValidation allowBlank="1" showInputMessage="1" showErrorMessage="1" sqref="L169"/>
    <dataValidation allowBlank="1" showInputMessage="1" showErrorMessage="1" sqref="M169"/>
    <dataValidation allowBlank="1" showInputMessage="1" showErrorMessage="1" sqref="N169"/>
    <dataValidation allowBlank="1" showInputMessage="1" showErrorMessage="1" sqref="O169"/>
    <dataValidation allowBlank="1" showInputMessage="1" showErrorMessage="1" sqref="P169"/>
    <dataValidation allowBlank="1" showInputMessage="1" showErrorMessage="1" sqref="C170"/>
    <dataValidation allowBlank="1" showInputMessage="1" showErrorMessage="1" sqref="D170"/>
    <dataValidation allowBlank="1" showInputMessage="1" showErrorMessage="1" sqref="E170"/>
    <dataValidation allowBlank="1" showInputMessage="1" showErrorMessage="1" sqref="F170"/>
    <dataValidation allowBlank="1" showInputMessage="1" showErrorMessage="1" sqref="G170"/>
    <dataValidation allowBlank="1" showInputMessage="1" showErrorMessage="1" sqref="H170"/>
    <dataValidation allowBlank="1" showInputMessage="1" showErrorMessage="1" sqref="I170"/>
    <dataValidation allowBlank="1" showInputMessage="1" showErrorMessage="1" sqref="J170"/>
    <dataValidation allowBlank="1" showInputMessage="1" showErrorMessage="1" sqref="K170"/>
    <dataValidation allowBlank="1" showInputMessage="1" showErrorMessage="1" sqref="L170"/>
    <dataValidation allowBlank="1" showInputMessage="1" showErrorMessage="1" sqref="C171"/>
    <dataValidation allowBlank="1" showInputMessage="1" showErrorMessage="1" sqref="D171"/>
    <dataValidation allowBlank="1" showInputMessage="1" showErrorMessage="1" sqref="E171"/>
    <dataValidation allowBlank="1" showInputMessage="1" showErrorMessage="1" sqref="F171"/>
    <dataValidation allowBlank="1" showInputMessage="1" showErrorMessage="1" sqref="G171"/>
    <dataValidation allowBlank="1" showInputMessage="1" showErrorMessage="1" sqref="H171"/>
    <dataValidation allowBlank="1" showInputMessage="1" showErrorMessage="1" sqref="I171"/>
    <dataValidation allowBlank="1" showInputMessage="1" showErrorMessage="1" sqref="J171"/>
    <dataValidation allowBlank="1" showInputMessage="1" showErrorMessage="1" sqref="K171"/>
    <dataValidation allowBlank="1" showInputMessage="1" showErrorMessage="1" sqref="L171"/>
    <dataValidation allowBlank="1" showInputMessage="1" showErrorMessage="1" sqref="M171"/>
    <dataValidation allowBlank="1" showInputMessage="1" showErrorMessage="1" sqref="N171"/>
    <dataValidation allowBlank="1" showInputMessage="1" showErrorMessage="1" sqref="O171"/>
    <dataValidation allowBlank="1" showInputMessage="1" showErrorMessage="1" sqref="P171"/>
    <dataValidation allowBlank="1" showInputMessage="1" showErrorMessage="1" sqref="C172"/>
    <dataValidation allowBlank="1" showInputMessage="1" showErrorMessage="1" sqref="D172"/>
    <dataValidation allowBlank="1" showInputMessage="1" showErrorMessage="1" sqref="E172"/>
    <dataValidation allowBlank="1" showInputMessage="1" showErrorMessage="1" sqref="F172"/>
    <dataValidation allowBlank="1" showInputMessage="1" showErrorMessage="1" sqref="G172"/>
    <dataValidation allowBlank="1" showInputMessage="1" showErrorMessage="1" sqref="H172"/>
    <dataValidation allowBlank="1" showInputMessage="1" showErrorMessage="1" sqref="I172"/>
    <dataValidation allowBlank="1" showInputMessage="1" showErrorMessage="1" sqref="J172"/>
    <dataValidation allowBlank="1" showInputMessage="1" showErrorMessage="1" sqref="C173"/>
    <dataValidation allowBlank="1" showInputMessage="1" showErrorMessage="1" sqref="D173"/>
    <dataValidation allowBlank="1" showInputMessage="1" showErrorMessage="1" sqref="E173"/>
    <dataValidation allowBlank="1" showInputMessage="1" showErrorMessage="1" sqref="F173"/>
    <dataValidation allowBlank="1" showInputMessage="1" showErrorMessage="1" sqref="G173"/>
    <dataValidation allowBlank="1" showInputMessage="1" showErrorMessage="1" sqref="H173"/>
    <dataValidation allowBlank="1" showInputMessage="1" showErrorMessage="1" sqref="I173"/>
    <dataValidation allowBlank="1" showInputMessage="1" showErrorMessage="1" sqref="J173"/>
    <dataValidation allowBlank="1" showInputMessage="1" showErrorMessage="1" sqref="C174"/>
    <dataValidation allowBlank="1" showInputMessage="1" showErrorMessage="1" sqref="D174"/>
    <dataValidation allowBlank="1" showInputMessage="1" showErrorMessage="1" sqref="E174"/>
    <dataValidation allowBlank="1" showInputMessage="1" showErrorMessage="1" sqref="F174"/>
    <dataValidation allowBlank="1" showInputMessage="1" showErrorMessage="1" sqref="G174"/>
    <dataValidation allowBlank="1" showInputMessage="1" showErrorMessage="1" sqref="H174"/>
    <dataValidation allowBlank="1" showInputMessage="1" showErrorMessage="1" sqref="I174"/>
    <dataValidation allowBlank="1" showInputMessage="1" showErrorMessage="1" sqref="J174"/>
    <dataValidation allowBlank="1" showInputMessage="1" showErrorMessage="1" sqref="K174"/>
    <dataValidation allowBlank="1" showInputMessage="1" showErrorMessage="1" sqref="L174"/>
    <dataValidation allowBlank="1" showInputMessage="1" showErrorMessage="1" sqref="M174"/>
    <dataValidation allowBlank="1" showInputMessage="1" showErrorMessage="1" sqref="N174"/>
    <dataValidation allowBlank="1" showInputMessage="1" showErrorMessage="1" sqref="O174"/>
    <dataValidation allowBlank="1" showInputMessage="1" showErrorMessage="1" sqref="P174"/>
    <dataValidation allowBlank="1" showInputMessage="1" showErrorMessage="1" sqref="C175"/>
    <dataValidation allowBlank="1" showInputMessage="1" showErrorMessage="1" sqref="D175"/>
    <dataValidation allowBlank="1" showInputMessage="1" showErrorMessage="1" sqref="E175"/>
    <dataValidation allowBlank="1" showInputMessage="1" showErrorMessage="1" sqref="F175"/>
    <dataValidation allowBlank="1" showInputMessage="1" showErrorMessage="1" sqref="G175"/>
    <dataValidation allowBlank="1" showInputMessage="1" showErrorMessage="1" sqref="H175"/>
    <dataValidation allowBlank="1" showInputMessage="1" showErrorMessage="1" sqref="I175"/>
    <dataValidation allowBlank="1" showInputMessage="1" showErrorMessage="1" sqref="J175"/>
    <dataValidation allowBlank="1" showInputMessage="1" showErrorMessage="1" sqref="K175"/>
    <dataValidation allowBlank="1" showInputMessage="1" showErrorMessage="1" sqref="L175"/>
    <dataValidation allowBlank="1" showInputMessage="1" showErrorMessage="1" sqref="M175"/>
    <dataValidation allowBlank="1" showInputMessage="1" showErrorMessage="1" sqref="N175"/>
    <dataValidation allowBlank="1" showInputMessage="1" showErrorMessage="1" sqref="O175"/>
    <dataValidation allowBlank="1" showInputMessage="1" showErrorMessage="1" sqref="P175"/>
    <dataValidation allowBlank="1" showInputMessage="1" showErrorMessage="1" sqref="C176"/>
    <dataValidation allowBlank="1" showInputMessage="1" showErrorMessage="1" sqref="D176"/>
    <dataValidation allowBlank="1" showInputMessage="1" showErrorMessage="1" sqref="E176"/>
    <dataValidation allowBlank="1" showInputMessage="1" showErrorMessage="1" sqref="F176"/>
    <dataValidation allowBlank="1" showInputMessage="1" showErrorMessage="1" sqref="G176"/>
    <dataValidation allowBlank="1" showInputMessage="1" showErrorMessage="1" sqref="H176"/>
    <dataValidation allowBlank="1" showInputMessage="1" showErrorMessage="1" sqref="I176"/>
    <dataValidation allowBlank="1" showInputMessage="1" showErrorMessage="1" sqref="J176"/>
    <dataValidation allowBlank="1" showInputMessage="1" showErrorMessage="1" sqref="K176"/>
    <dataValidation allowBlank="1" showInputMessage="1" showErrorMessage="1" sqref="L176"/>
    <dataValidation allowBlank="1" showInputMessage="1" showErrorMessage="1" sqref="M176"/>
    <dataValidation allowBlank="1" showInputMessage="1" showErrorMessage="1" sqref="N176"/>
    <dataValidation allowBlank="1" showInputMessage="1" showErrorMessage="1" sqref="O176"/>
    <dataValidation allowBlank="1" showInputMessage="1" showErrorMessage="1" sqref="P176"/>
    <dataValidation allowBlank="1" showInputMessage="1" showErrorMessage="1" sqref="C177"/>
    <dataValidation allowBlank="1" showInputMessage="1" showErrorMessage="1" sqref="D177"/>
    <dataValidation allowBlank="1" showInputMessage="1" showErrorMessage="1" sqref="E177"/>
    <dataValidation allowBlank="1" showInputMessage="1" showErrorMessage="1" sqref="F177"/>
    <dataValidation allowBlank="1" showInputMessage="1" showErrorMessage="1" sqref="G177"/>
    <dataValidation allowBlank="1" showInputMessage="1" showErrorMessage="1" sqref="H177"/>
    <dataValidation allowBlank="1" showInputMessage="1" showErrorMessage="1" sqref="I177"/>
    <dataValidation allowBlank="1" showInputMessage="1" showErrorMessage="1" sqref="J177"/>
    <dataValidation allowBlank="1" showInputMessage="1" showErrorMessage="1" sqref="K177"/>
    <dataValidation allowBlank="1" showInputMessage="1" showErrorMessage="1" sqref="L177"/>
    <dataValidation allowBlank="1" showInputMessage="1" showErrorMessage="1" sqref="M177"/>
    <dataValidation allowBlank="1" showInputMessage="1" showErrorMessage="1" sqref="N177"/>
    <dataValidation allowBlank="1" showInputMessage="1" showErrorMessage="1" sqref="O177"/>
    <dataValidation allowBlank="1" showInputMessage="1" showErrorMessage="1" sqref="P177"/>
    <dataValidation allowBlank="1" showInputMessage="1" showErrorMessage="1" sqref="C178"/>
    <dataValidation allowBlank="1" showInputMessage="1" showErrorMessage="1" sqref="D178"/>
    <dataValidation allowBlank="1" showInputMessage="1" showErrorMessage="1" sqref="E178"/>
    <dataValidation allowBlank="1" showInputMessage="1" showErrorMessage="1" sqref="F178"/>
    <dataValidation allowBlank="1" showInputMessage="1" showErrorMessage="1" sqref="G178"/>
    <dataValidation allowBlank="1" showInputMessage="1" showErrorMessage="1" sqref="H178"/>
    <dataValidation allowBlank="1" showInputMessage="1" showErrorMessage="1" sqref="I178"/>
    <dataValidation allowBlank="1" showInputMessage="1" showErrorMessage="1" sqref="J178"/>
    <dataValidation allowBlank="1" showInputMessage="1" showErrorMessage="1" sqref="K178"/>
    <dataValidation allowBlank="1" showInputMessage="1" showErrorMessage="1" sqref="L178"/>
    <dataValidation allowBlank="1" showInputMessage="1" showErrorMessage="1" sqref="M178"/>
    <dataValidation allowBlank="1" showInputMessage="1" showErrorMessage="1" sqref="N178"/>
    <dataValidation allowBlank="1" showInputMessage="1" showErrorMessage="1" sqref="O178"/>
    <dataValidation allowBlank="1" showInputMessage="1" showErrorMessage="1" sqref="P178"/>
    <dataValidation allowBlank="1" showInputMessage="1" showErrorMessage="1" sqref="C179"/>
    <dataValidation allowBlank="1" showInputMessage="1" showErrorMessage="1" sqref="D179"/>
    <dataValidation allowBlank="1" showInputMessage="1" showErrorMessage="1" sqref="E179"/>
    <dataValidation allowBlank="1" showInputMessage="1" showErrorMessage="1" sqref="F179"/>
    <dataValidation allowBlank="1" showInputMessage="1" showErrorMessage="1" sqref="G179"/>
    <dataValidation allowBlank="1" showInputMessage="1" showErrorMessage="1" sqref="H179"/>
    <dataValidation allowBlank="1" showInputMessage="1" showErrorMessage="1" sqref="I179"/>
    <dataValidation allowBlank="1" showInputMessage="1" showErrorMessage="1" sqref="J179"/>
    <dataValidation allowBlank="1" showInputMessage="1" showErrorMessage="1" sqref="K179"/>
    <dataValidation allowBlank="1" showInputMessage="1" showErrorMessage="1" sqref="L179"/>
    <dataValidation allowBlank="1" showInputMessage="1" showErrorMessage="1" sqref="M179"/>
    <dataValidation allowBlank="1" showInputMessage="1" showErrorMessage="1" sqref="N179"/>
    <dataValidation allowBlank="1" showInputMessage="1" showErrorMessage="1" sqref="O179"/>
    <dataValidation allowBlank="1" showInputMessage="1" showErrorMessage="1" sqref="P179"/>
    <dataValidation allowBlank="1" showInputMessage="1" showErrorMessage="1" sqref="C180"/>
    <dataValidation allowBlank="1" showInputMessage="1" showErrorMessage="1" sqref="D180"/>
    <dataValidation allowBlank="1" showInputMessage="1" showErrorMessage="1" sqref="E180"/>
    <dataValidation allowBlank="1" showInputMessage="1" showErrorMessage="1" sqref="F180"/>
    <dataValidation allowBlank="1" showInputMessage="1" showErrorMessage="1" sqref="G180"/>
    <dataValidation allowBlank="1" showInputMessage="1" showErrorMessage="1" sqref="H180"/>
    <dataValidation allowBlank="1" showInputMessage="1" showErrorMessage="1" sqref="I180"/>
    <dataValidation allowBlank="1" showInputMessage="1" showErrorMessage="1" sqref="J180"/>
    <dataValidation allowBlank="1" showInputMessage="1" showErrorMessage="1" sqref="K180"/>
    <dataValidation allowBlank="1" showInputMessage="1" showErrorMessage="1" sqref="L180"/>
    <dataValidation allowBlank="1" showInputMessage="1" showErrorMessage="1" sqref="C181"/>
    <dataValidation allowBlank="1" showInputMessage="1" showErrorMessage="1" sqref="D181"/>
    <dataValidation allowBlank="1" showInputMessage="1" showErrorMessage="1" sqref="E181"/>
    <dataValidation allowBlank="1" showInputMessage="1" showErrorMessage="1" sqref="F181"/>
    <dataValidation allowBlank="1" showInputMessage="1" showErrorMessage="1" sqref="G181"/>
    <dataValidation allowBlank="1" showInputMessage="1" showErrorMessage="1" sqref="H181"/>
    <dataValidation allowBlank="1" showInputMessage="1" showErrorMessage="1" sqref="I181"/>
    <dataValidation allowBlank="1" showInputMessage="1" showErrorMessage="1" sqref="J181"/>
    <dataValidation allowBlank="1" showInputMessage="1" showErrorMessage="1" sqref="K181"/>
    <dataValidation allowBlank="1" showInputMessage="1" showErrorMessage="1" sqref="L181"/>
    <dataValidation allowBlank="1" showInputMessage="1" showErrorMessage="1" sqref="C182"/>
    <dataValidation allowBlank="1" showInputMessage="1" showErrorMessage="1" sqref="D182"/>
    <dataValidation allowBlank="1" showInputMessage="1" showErrorMessage="1" sqref="E182"/>
    <dataValidation allowBlank="1" showInputMessage="1" showErrorMessage="1" sqref="F182"/>
    <dataValidation allowBlank="1" showInputMessage="1" showErrorMessage="1" sqref="G182"/>
    <dataValidation allowBlank="1" showInputMessage="1" showErrorMessage="1" sqref="H182"/>
    <dataValidation allowBlank="1" showInputMessage="1" showErrorMessage="1" sqref="I182"/>
    <dataValidation allowBlank="1" showInputMessage="1" showErrorMessage="1" sqref="J182"/>
    <dataValidation allowBlank="1" showInputMessage="1" showErrorMessage="1" sqref="K182"/>
    <dataValidation allowBlank="1" showInputMessage="1" showErrorMessage="1" sqref="L182"/>
    <dataValidation allowBlank="1" showInputMessage="1" showErrorMessage="1" sqref="M182"/>
    <dataValidation allowBlank="1" showInputMessage="1" showErrorMessage="1" sqref="N182"/>
    <dataValidation allowBlank="1" showInputMessage="1" showErrorMessage="1" sqref="O182"/>
    <dataValidation allowBlank="1" showInputMessage="1" showErrorMessage="1" sqref="P182"/>
    <dataValidation allowBlank="1" showInputMessage="1" showErrorMessage="1" sqref="C183"/>
    <dataValidation allowBlank="1" showInputMessage="1" showErrorMessage="1" sqref="D183"/>
    <dataValidation allowBlank="1" showInputMessage="1" showErrorMessage="1" sqref="E183"/>
    <dataValidation allowBlank="1" showInputMessage="1" showErrorMessage="1" sqref="F183"/>
    <dataValidation allowBlank="1" showInputMessage="1" showErrorMessage="1" sqref="G183"/>
    <dataValidation allowBlank="1" showInputMessage="1" showErrorMessage="1" sqref="H183"/>
    <dataValidation allowBlank="1" showInputMessage="1" showErrorMessage="1" sqref="I183"/>
    <dataValidation allowBlank="1" showInputMessage="1" showErrorMessage="1" sqref="J183"/>
    <dataValidation allowBlank="1" showInputMessage="1" showErrorMessage="1" sqref="K183"/>
    <dataValidation allowBlank="1" showInputMessage="1" showErrorMessage="1" sqref="L183"/>
    <dataValidation allowBlank="1" showInputMessage="1" showErrorMessage="1" sqref="M183"/>
    <dataValidation allowBlank="1" showInputMessage="1" showErrorMessage="1" sqref="N183"/>
    <dataValidation allowBlank="1" showInputMessage="1" showErrorMessage="1" sqref="O183"/>
    <dataValidation allowBlank="1" showInputMessage="1" showErrorMessage="1" sqref="P183"/>
    <dataValidation allowBlank="1" showInputMessage="1" showErrorMessage="1" sqref="C184"/>
    <dataValidation allowBlank="1" showInputMessage="1" showErrorMessage="1" sqref="D184"/>
    <dataValidation allowBlank="1" showInputMessage="1" showErrorMessage="1" sqref="E184"/>
    <dataValidation allowBlank="1" showInputMessage="1" showErrorMessage="1" sqref="F184"/>
    <dataValidation allowBlank="1" showInputMessage="1" showErrorMessage="1" sqref="G184"/>
    <dataValidation allowBlank="1" showInputMessage="1" showErrorMessage="1" sqref="H184"/>
    <dataValidation allowBlank="1" showInputMessage="1" showErrorMessage="1" sqref="I184"/>
    <dataValidation allowBlank="1" showInputMessage="1" showErrorMessage="1" sqref="J184"/>
    <dataValidation allowBlank="1" showInputMessage="1" showErrorMessage="1" sqref="K184"/>
    <dataValidation allowBlank="1" showInputMessage="1" showErrorMessage="1" sqref="L184"/>
    <dataValidation allowBlank="1" showInputMessage="1" showErrorMessage="1" sqref="M184"/>
    <dataValidation allowBlank="1" showInputMessage="1" showErrorMessage="1" sqref="N184"/>
    <dataValidation allowBlank="1" showInputMessage="1" showErrorMessage="1" sqref="O184"/>
    <dataValidation allowBlank="1" showInputMessage="1" showErrorMessage="1" sqref="P184"/>
    <dataValidation allowBlank="1" showInputMessage="1" showErrorMessage="1" sqref="C185"/>
    <dataValidation allowBlank="1" showInputMessage="1" showErrorMessage="1" sqref="D185"/>
    <dataValidation allowBlank="1" showInputMessage="1" showErrorMessage="1" sqref="E185"/>
    <dataValidation allowBlank="1" showInputMessage="1" showErrorMessage="1" sqref="F185"/>
    <dataValidation allowBlank="1" showInputMessage="1" showErrorMessage="1" sqref="G185"/>
    <dataValidation allowBlank="1" showInputMessage="1" showErrorMessage="1" sqref="H185"/>
    <dataValidation allowBlank="1" showInputMessage="1" showErrorMessage="1" sqref="I185"/>
    <dataValidation allowBlank="1" showInputMessage="1" showErrorMessage="1" sqref="J185"/>
    <dataValidation allowBlank="1" showInputMessage="1" showErrorMessage="1" sqref="K185"/>
    <dataValidation allowBlank="1" showInputMessage="1" showErrorMessage="1" sqref="L185"/>
    <dataValidation allowBlank="1" showInputMessage="1" showErrorMessage="1" sqref="M185"/>
    <dataValidation allowBlank="1" showInputMessage="1" showErrorMessage="1" sqref="N185"/>
    <dataValidation allowBlank="1" showInputMessage="1" showErrorMessage="1" sqref="O185"/>
    <dataValidation allowBlank="1" showInputMessage="1" showErrorMessage="1" sqref="P185"/>
    <dataValidation allowBlank="1" showInputMessage="1" showErrorMessage="1" sqref="C186"/>
    <dataValidation allowBlank="1" showInputMessage="1" showErrorMessage="1" sqref="D186"/>
    <dataValidation allowBlank="1" showInputMessage="1" showErrorMessage="1" sqref="E186"/>
    <dataValidation allowBlank="1" showInputMessage="1" showErrorMessage="1" sqref="F186"/>
    <dataValidation allowBlank="1" showInputMessage="1" showErrorMessage="1" sqref="G186"/>
    <dataValidation allowBlank="1" showInputMessage="1" showErrorMessage="1" sqref="H186"/>
    <dataValidation allowBlank="1" showInputMessage="1" showErrorMessage="1" sqref="I186"/>
    <dataValidation allowBlank="1" showInputMessage="1" showErrorMessage="1" sqref="J186"/>
    <dataValidation allowBlank="1" showInputMessage="1" showErrorMessage="1" sqref="K186"/>
    <dataValidation allowBlank="1" showInputMessage="1" showErrorMessage="1" sqref="L186"/>
    <dataValidation allowBlank="1" showInputMessage="1" showErrorMessage="1" sqref="M186"/>
    <dataValidation allowBlank="1" showInputMessage="1" showErrorMessage="1" sqref="N186"/>
    <dataValidation allowBlank="1" showInputMessage="1" showErrorMessage="1" sqref="O186"/>
    <dataValidation allowBlank="1" showInputMessage="1" showErrorMessage="1" sqref="P186"/>
    <dataValidation allowBlank="1" showInputMessage="1" showErrorMessage="1" sqref="C187"/>
    <dataValidation allowBlank="1" showInputMessage="1" showErrorMessage="1" sqref="D187"/>
    <dataValidation allowBlank="1" showInputMessage="1" showErrorMessage="1" sqref="E187"/>
    <dataValidation allowBlank="1" showInputMessage="1" showErrorMessage="1" sqref="F187"/>
    <dataValidation allowBlank="1" showInputMessage="1" showErrorMessage="1" sqref="G187"/>
    <dataValidation allowBlank="1" showInputMessage="1" showErrorMessage="1" sqref="H187"/>
    <dataValidation allowBlank="1" showInputMessage="1" showErrorMessage="1" sqref="I187"/>
    <dataValidation allowBlank="1" showInputMessage="1" showErrorMessage="1" sqref="J187"/>
    <dataValidation allowBlank="1" showInputMessage="1" showErrorMessage="1" sqref="K187"/>
    <dataValidation allowBlank="1" showInputMessage="1" showErrorMessage="1" sqref="L187"/>
    <dataValidation allowBlank="1" showInputMessage="1" showErrorMessage="1" sqref="M187"/>
    <dataValidation allowBlank="1" showInputMessage="1" showErrorMessage="1" sqref="N187"/>
    <dataValidation allowBlank="1" showInputMessage="1" showErrorMessage="1" sqref="O187"/>
    <dataValidation allowBlank="1" showInputMessage="1" showErrorMessage="1" sqref="P187"/>
    <dataValidation allowBlank="1" showInputMessage="1" showErrorMessage="1" sqref="C188"/>
    <dataValidation allowBlank="1" showInputMessage="1" showErrorMessage="1" sqref="D188"/>
    <dataValidation allowBlank="1" showInputMessage="1" showErrorMessage="1" sqref="E188"/>
    <dataValidation allowBlank="1" showInputMessage="1" showErrorMessage="1" sqref="F188"/>
    <dataValidation allowBlank="1" showInputMessage="1" showErrorMessage="1" sqref="G188"/>
    <dataValidation allowBlank="1" showInputMessage="1" showErrorMessage="1" sqref="H188"/>
    <dataValidation allowBlank="1" showInputMessage="1" showErrorMessage="1" sqref="I188"/>
    <dataValidation allowBlank="1" showInputMessage="1" showErrorMessage="1" sqref="J188"/>
    <dataValidation allowBlank="1" showInputMessage="1" showErrorMessage="1" sqref="K188"/>
    <dataValidation allowBlank="1" showInputMessage="1" showErrorMessage="1" sqref="L188"/>
    <dataValidation allowBlank="1" showInputMessage="1" showErrorMessage="1" sqref="M188"/>
    <dataValidation allowBlank="1" showInputMessage="1" showErrorMessage="1" sqref="N188"/>
    <dataValidation allowBlank="1" showInputMessage="1" showErrorMessage="1" sqref="O188"/>
    <dataValidation allowBlank="1" showInputMessage="1" showErrorMessage="1" sqref="P188"/>
    <dataValidation allowBlank="1" showInputMessage="1" showErrorMessage="1" sqref="C189"/>
    <dataValidation allowBlank="1" showInputMessage="1" showErrorMessage="1" sqref="D189"/>
    <dataValidation allowBlank="1" showInputMessage="1" showErrorMessage="1" sqref="E189"/>
    <dataValidation allowBlank="1" showInputMessage="1" showErrorMessage="1" sqref="F189"/>
    <dataValidation allowBlank="1" showInputMessage="1" showErrorMessage="1" sqref="G189"/>
    <dataValidation allowBlank="1" showInputMessage="1" showErrorMessage="1" sqref="H189"/>
    <dataValidation allowBlank="1" showInputMessage="1" showErrorMessage="1" sqref="I189"/>
    <dataValidation allowBlank="1" showInputMessage="1" showErrorMessage="1" sqref="J189"/>
    <dataValidation allowBlank="1" showInputMessage="1" showErrorMessage="1" sqref="K189"/>
    <dataValidation allowBlank="1" showInputMessage="1" showErrorMessage="1" sqref="L189"/>
    <dataValidation allowBlank="1" showInputMessage="1" showErrorMessage="1" sqref="M189"/>
    <dataValidation allowBlank="1" showInputMessage="1" showErrorMessage="1" sqref="N189"/>
    <dataValidation allowBlank="1" showInputMessage="1" showErrorMessage="1" sqref="O189"/>
    <dataValidation allowBlank="1" showInputMessage="1" showErrorMessage="1" sqref="P189"/>
    <dataValidation allowBlank="1" showInputMessage="1" showErrorMessage="1" sqref="C190"/>
    <dataValidation allowBlank="1" showInputMessage="1" showErrorMessage="1" sqref="D190"/>
    <dataValidation allowBlank="1" showInputMessage="1" showErrorMessage="1" sqref="E190"/>
    <dataValidation allowBlank="1" showInputMessage="1" showErrorMessage="1" sqref="F190"/>
    <dataValidation allowBlank="1" showInputMessage="1" showErrorMessage="1" sqref="G190"/>
    <dataValidation allowBlank="1" showInputMessage="1" showErrorMessage="1" sqref="H190"/>
    <dataValidation allowBlank="1" showInputMessage="1" showErrorMessage="1" sqref="I190"/>
    <dataValidation allowBlank="1" showInputMessage="1" showErrorMessage="1" sqref="J190"/>
    <dataValidation allowBlank="1" showInputMessage="1" showErrorMessage="1" sqref="K190"/>
    <dataValidation allowBlank="1" showInputMessage="1" showErrorMessage="1" sqref="L190"/>
    <dataValidation allowBlank="1" showInputMessage="1" showErrorMessage="1" sqref="M190"/>
    <dataValidation allowBlank="1" showInputMessage="1" showErrorMessage="1" sqref="N190"/>
    <dataValidation allowBlank="1" showInputMessage="1" showErrorMessage="1" sqref="O190"/>
    <dataValidation allowBlank="1" showInputMessage="1" showErrorMessage="1" sqref="P190"/>
    <dataValidation allowBlank="1" showInputMessage="1" showErrorMessage="1" sqref="C191"/>
    <dataValidation allowBlank="1" showInputMessage="1" showErrorMessage="1" sqref="D191"/>
    <dataValidation allowBlank="1" showInputMessage="1" showErrorMessage="1" sqref="E191"/>
    <dataValidation allowBlank="1" showInputMessage="1" showErrorMessage="1" sqref="F191"/>
    <dataValidation allowBlank="1" showInputMessage="1" showErrorMessage="1" sqref="G191"/>
    <dataValidation allowBlank="1" showInputMessage="1" showErrorMessage="1" sqref="H191"/>
    <dataValidation allowBlank="1" showInputMessage="1" showErrorMessage="1" sqref="I191"/>
    <dataValidation allowBlank="1" showInputMessage="1" showErrorMessage="1" sqref="J191"/>
    <dataValidation allowBlank="1" showInputMessage="1" showErrorMessage="1" sqref="K191"/>
    <dataValidation allowBlank="1" showInputMessage="1" showErrorMessage="1" sqref="L191"/>
    <dataValidation allowBlank="1" showInputMessage="1" showErrorMessage="1" sqref="M191"/>
    <dataValidation allowBlank="1" showInputMessage="1" showErrorMessage="1" sqref="N191"/>
    <dataValidation allowBlank="1" showInputMessage="1" showErrorMessage="1" sqref="O191"/>
    <dataValidation allowBlank="1" showInputMessage="1" showErrorMessage="1" sqref="P191"/>
    <dataValidation allowBlank="1" showInputMessage="1" showErrorMessage="1" sqref="C192"/>
    <dataValidation allowBlank="1" showInputMessage="1" showErrorMessage="1" sqref="D192"/>
    <dataValidation allowBlank="1" showInputMessage="1" showErrorMessage="1" sqref="E192"/>
    <dataValidation allowBlank="1" showInputMessage="1" showErrorMessage="1" sqref="F192"/>
    <dataValidation allowBlank="1" showInputMessage="1" showErrorMessage="1" sqref="G192"/>
    <dataValidation allowBlank="1" showInputMessage="1" showErrorMessage="1" sqref="H192"/>
    <dataValidation allowBlank="1" showInputMessage="1" showErrorMessage="1" sqref="I192"/>
    <dataValidation allowBlank="1" showInputMessage="1" showErrorMessage="1" sqref="J192"/>
    <dataValidation allowBlank="1" showInputMessage="1" showErrorMessage="1" sqref="K192"/>
    <dataValidation allowBlank="1" showInputMessage="1" showErrorMessage="1" sqref="L192"/>
    <dataValidation allowBlank="1" showInputMessage="1" showErrorMessage="1" sqref="M192"/>
    <dataValidation allowBlank="1" showInputMessage="1" showErrorMessage="1" sqref="N192"/>
    <dataValidation allowBlank="1" showInputMessage="1" showErrorMessage="1" sqref="O192"/>
    <dataValidation allowBlank="1" showInputMessage="1" showErrorMessage="1" sqref="P192"/>
    <dataValidation allowBlank="1" showInputMessage="1" showErrorMessage="1" sqref="C193"/>
    <dataValidation allowBlank="1" showInputMessage="1" showErrorMessage="1" sqref="D193"/>
    <dataValidation allowBlank="1" showInputMessage="1" showErrorMessage="1" sqref="E193"/>
    <dataValidation allowBlank="1" showInputMessage="1" showErrorMessage="1" sqref="F193"/>
    <dataValidation allowBlank="1" showInputMessage="1" showErrorMessage="1" sqref="G193"/>
    <dataValidation allowBlank="1" showInputMessage="1" showErrorMessage="1" sqref="H193"/>
    <dataValidation allowBlank="1" showInputMessage="1" showErrorMessage="1" sqref="I193"/>
    <dataValidation allowBlank="1" showInputMessage="1" showErrorMessage="1" sqref="J193"/>
    <dataValidation allowBlank="1" showInputMessage="1" showErrorMessage="1" sqref="K193"/>
    <dataValidation allowBlank="1" showInputMessage="1" showErrorMessage="1" sqref="L193"/>
    <dataValidation allowBlank="1" showInputMessage="1" showErrorMessage="1" sqref="M193"/>
    <dataValidation allowBlank="1" showInputMessage="1" showErrorMessage="1" sqref="N193"/>
    <dataValidation allowBlank="1" showInputMessage="1" showErrorMessage="1" sqref="O193"/>
    <dataValidation allowBlank="1" showInputMessage="1" showErrorMessage="1" sqref="P193"/>
    <dataValidation allowBlank="1" showInputMessage="1" showErrorMessage="1" sqref="C194"/>
    <dataValidation allowBlank="1" showInputMessage="1" showErrorMessage="1" sqref="D194"/>
    <dataValidation allowBlank="1" showInputMessage="1" showErrorMessage="1" sqref="E194"/>
    <dataValidation allowBlank="1" showInputMessage="1" showErrorMessage="1" sqref="F194"/>
    <dataValidation allowBlank="1" showInputMessage="1" showErrorMessage="1" sqref="G194"/>
    <dataValidation allowBlank="1" showInputMessage="1" showErrorMessage="1" sqref="H194"/>
    <dataValidation allowBlank="1" showInputMessage="1" showErrorMessage="1" sqref="I194"/>
    <dataValidation allowBlank="1" showInputMessage="1" showErrorMessage="1" sqref="J194"/>
    <dataValidation allowBlank="1" showInputMessage="1" showErrorMessage="1" sqref="K194"/>
    <dataValidation allowBlank="1" showInputMessage="1" showErrorMessage="1" sqref="L194"/>
    <dataValidation allowBlank="1" showInputMessage="1" showErrorMessage="1" sqref="M194"/>
    <dataValidation allowBlank="1" showInputMessage="1" showErrorMessage="1" sqref="N194"/>
    <dataValidation allowBlank="1" showInputMessage="1" showErrorMessage="1" sqref="O194"/>
    <dataValidation allowBlank="1" showInputMessage="1" showErrorMessage="1" sqref="P194"/>
    <dataValidation allowBlank="1" showInputMessage="1" showErrorMessage="1" sqref="C195"/>
    <dataValidation allowBlank="1" showInputMessage="1" showErrorMessage="1" sqref="D195"/>
    <dataValidation allowBlank="1" showInputMessage="1" showErrorMessage="1" sqref="E195"/>
    <dataValidation allowBlank="1" showInputMessage="1" showErrorMessage="1" sqref="F195"/>
    <dataValidation allowBlank="1" showInputMessage="1" showErrorMessage="1" sqref="G195"/>
    <dataValidation allowBlank="1" showInputMessage="1" showErrorMessage="1" sqref="H195"/>
    <dataValidation allowBlank="1" showInputMessage="1" showErrorMessage="1" sqref="I195"/>
    <dataValidation allowBlank="1" showInputMessage="1" showErrorMessage="1" sqref="J195"/>
    <dataValidation allowBlank="1" showInputMessage="1" showErrorMessage="1" sqref="K195"/>
    <dataValidation allowBlank="1" showInputMessage="1" showErrorMessage="1" sqref="L195"/>
    <dataValidation allowBlank="1" showInputMessage="1" showErrorMessage="1" sqref="M195"/>
    <dataValidation allowBlank="1" showInputMessage="1" showErrorMessage="1" sqref="N195"/>
    <dataValidation allowBlank="1" showInputMessage="1" showErrorMessage="1" sqref="O195"/>
    <dataValidation allowBlank="1" showInputMessage="1" showErrorMessage="1" sqref="P195"/>
    <dataValidation allowBlank="1" showInputMessage="1" showErrorMessage="1" sqref="C196"/>
    <dataValidation allowBlank="1" showInputMessage="1" showErrorMessage="1" sqref="D196"/>
    <dataValidation allowBlank="1" showInputMessage="1" showErrorMessage="1" sqref="E196"/>
    <dataValidation allowBlank="1" showInputMessage="1" showErrorMessage="1" sqref="F196"/>
    <dataValidation allowBlank="1" showInputMessage="1" showErrorMessage="1" sqref="G196"/>
    <dataValidation allowBlank="1" showInputMessage="1" showErrorMessage="1" sqref="H196"/>
    <dataValidation allowBlank="1" showInputMessage="1" showErrorMessage="1" sqref="I196"/>
    <dataValidation allowBlank="1" showInputMessage="1" showErrorMessage="1" sqref="J196"/>
    <dataValidation allowBlank="1" showInputMessage="1" showErrorMessage="1" sqref="K196"/>
    <dataValidation allowBlank="1" showInputMessage="1" showErrorMessage="1" sqref="L196"/>
    <dataValidation allowBlank="1" showInputMessage="1" showErrorMessage="1" sqref="M196"/>
    <dataValidation allowBlank="1" showInputMessage="1" showErrorMessage="1" sqref="N196"/>
    <dataValidation allowBlank="1" showInputMessage="1" showErrorMessage="1" sqref="O196"/>
    <dataValidation allowBlank="1" showInputMessage="1" showErrorMessage="1" sqref="P196"/>
    <dataValidation allowBlank="1" showInputMessage="1" showErrorMessage="1" sqref="C197"/>
    <dataValidation allowBlank="1" showInputMessage="1" showErrorMessage="1" sqref="D197"/>
    <dataValidation allowBlank="1" showInputMessage="1" showErrorMessage="1" sqref="E197"/>
    <dataValidation allowBlank="1" showInputMessage="1" showErrorMessage="1" sqref="F197"/>
    <dataValidation allowBlank="1" showInputMessage="1" showErrorMessage="1" sqref="G197"/>
    <dataValidation allowBlank="1" showInputMessage="1" showErrorMessage="1" sqref="H197"/>
    <dataValidation allowBlank="1" showInputMessage="1" showErrorMessage="1" sqref="I197"/>
    <dataValidation allowBlank="1" showInputMessage="1" showErrorMessage="1" sqref="J197"/>
    <dataValidation allowBlank="1" showInputMessage="1" showErrorMessage="1" sqref="K197"/>
    <dataValidation allowBlank="1" showInputMessage="1" showErrorMessage="1" sqref="L197"/>
    <dataValidation allowBlank="1" showInputMessage="1" showErrorMessage="1" sqref="M197"/>
    <dataValidation allowBlank="1" showInputMessage="1" showErrorMessage="1" sqref="N197"/>
    <dataValidation allowBlank="1" showInputMessage="1" showErrorMessage="1" sqref="O197"/>
    <dataValidation allowBlank="1" showInputMessage="1" showErrorMessage="1" sqref="P197"/>
    <dataValidation allowBlank="1" showInputMessage="1" showErrorMessage="1" sqref="C198"/>
    <dataValidation allowBlank="1" showInputMessage="1" showErrorMessage="1" sqref="D198"/>
    <dataValidation allowBlank="1" showInputMessage="1" showErrorMessage="1" sqref="E198"/>
    <dataValidation allowBlank="1" showInputMessage="1" showErrorMessage="1" sqref="F198"/>
    <dataValidation allowBlank="1" showInputMessage="1" showErrorMessage="1" sqref="G198"/>
    <dataValidation allowBlank="1" showInputMessage="1" showErrorMessage="1" sqref="H198"/>
    <dataValidation allowBlank="1" showInputMessage="1" showErrorMessage="1" sqref="I198"/>
    <dataValidation allowBlank="1" showInputMessage="1" showErrorMessage="1" sqref="J198"/>
    <dataValidation allowBlank="1" showInputMessage="1" showErrorMessage="1" sqref="K198"/>
    <dataValidation allowBlank="1" showInputMessage="1" showErrorMessage="1" sqref="L198"/>
    <dataValidation allowBlank="1" showInputMessage="1" showErrorMessage="1" sqref="M198"/>
    <dataValidation allowBlank="1" showInputMessage="1" showErrorMessage="1" sqref="N198"/>
    <dataValidation allowBlank="1" showInputMessage="1" showErrorMessage="1" sqref="O198"/>
    <dataValidation allowBlank="1" showInputMessage="1" showErrorMessage="1" sqref="P198"/>
    <dataValidation allowBlank="1" showInputMessage="1" showErrorMessage="1" sqref="C199"/>
    <dataValidation allowBlank="1" showInputMessage="1" showErrorMessage="1" sqref="D199"/>
    <dataValidation allowBlank="1" showInputMessage="1" showErrorMessage="1" sqref="E199"/>
    <dataValidation allowBlank="1" showInputMessage="1" showErrorMessage="1" sqref="F199"/>
    <dataValidation allowBlank="1" showInputMessage="1" showErrorMessage="1" sqref="G199"/>
    <dataValidation allowBlank="1" showInputMessage="1" showErrorMessage="1" sqref="H199"/>
    <dataValidation allowBlank="1" showInputMessage="1" showErrorMessage="1" sqref="I199"/>
    <dataValidation allowBlank="1" showInputMessage="1" showErrorMessage="1" sqref="J199"/>
    <dataValidation allowBlank="1" showInputMessage="1" showErrorMessage="1" sqref="K199"/>
    <dataValidation allowBlank="1" showInputMessage="1" showErrorMessage="1" sqref="L199"/>
    <dataValidation allowBlank="1" showInputMessage="1" showErrorMessage="1" sqref="M199"/>
    <dataValidation allowBlank="1" showInputMessage="1" showErrorMessage="1" sqref="N199"/>
    <dataValidation allowBlank="1" showInputMessage="1" showErrorMessage="1" sqref="O199"/>
    <dataValidation allowBlank="1" showInputMessage="1" showErrorMessage="1" sqref="P199"/>
    <dataValidation allowBlank="1" showInputMessage="1" showErrorMessage="1" sqref="C200"/>
    <dataValidation allowBlank="1" showInputMessage="1" showErrorMessage="1" sqref="D200"/>
    <dataValidation allowBlank="1" showInputMessage="1" showErrorMessage="1" sqref="E200"/>
    <dataValidation allowBlank="1" showInputMessage="1" showErrorMessage="1" sqref="F200"/>
    <dataValidation allowBlank="1" showInputMessage="1" showErrorMessage="1" sqref="G200"/>
    <dataValidation allowBlank="1" showInputMessage="1" showErrorMessage="1" sqref="H200"/>
    <dataValidation allowBlank="1" showInputMessage="1" showErrorMessage="1" sqref="I200"/>
    <dataValidation allowBlank="1" showInputMessage="1" showErrorMessage="1" sqref="J200"/>
    <dataValidation allowBlank="1" showInputMessage="1" showErrorMessage="1" sqref="K200"/>
    <dataValidation allowBlank="1" showInputMessage="1" showErrorMessage="1" sqref="L200"/>
    <dataValidation allowBlank="1" showInputMessage="1" showErrorMessage="1" sqref="M200"/>
    <dataValidation allowBlank="1" showInputMessage="1" showErrorMessage="1" sqref="N200"/>
    <dataValidation allowBlank="1" showInputMessage="1" showErrorMessage="1" sqref="O200"/>
    <dataValidation allowBlank="1" showInputMessage="1" showErrorMessage="1" sqref="P200"/>
    <dataValidation allowBlank="1" showInputMessage="1" showErrorMessage="1" sqref="C201"/>
    <dataValidation allowBlank="1" showInputMessage="1" showErrorMessage="1" sqref="D201"/>
    <dataValidation allowBlank="1" showInputMessage="1" showErrorMessage="1" sqref="E201"/>
    <dataValidation allowBlank="1" showInputMessage="1" showErrorMessage="1" sqref="F201"/>
    <dataValidation allowBlank="1" showInputMessage="1" showErrorMessage="1" sqref="G201"/>
    <dataValidation allowBlank="1" showInputMessage="1" showErrorMessage="1" sqref="H201"/>
    <dataValidation allowBlank="1" showInputMessage="1" showErrorMessage="1" sqref="I201"/>
    <dataValidation allowBlank="1" showInputMessage="1" showErrorMessage="1" sqref="J201"/>
    <dataValidation allowBlank="1" showInputMessage="1" showErrorMessage="1" sqref="K201"/>
    <dataValidation allowBlank="1" showInputMessage="1" showErrorMessage="1" sqref="L201"/>
    <dataValidation allowBlank="1" showInputMessage="1" showErrorMessage="1" sqref="M201"/>
    <dataValidation allowBlank="1" showInputMessage="1" showErrorMessage="1" sqref="N201"/>
    <dataValidation allowBlank="1" showInputMessage="1" showErrorMessage="1" sqref="O201"/>
    <dataValidation allowBlank="1" showInputMessage="1" showErrorMessage="1" sqref="P201"/>
    <dataValidation allowBlank="1" showInputMessage="1" showErrorMessage="1" sqref="C202"/>
    <dataValidation allowBlank="1" showInputMessage="1" showErrorMessage="1" sqref="D202"/>
    <dataValidation allowBlank="1" showInputMessage="1" showErrorMessage="1" sqref="E202"/>
    <dataValidation allowBlank="1" showInputMessage="1" showErrorMessage="1" sqref="F202"/>
    <dataValidation allowBlank="1" showInputMessage="1" showErrorMessage="1" sqref="G202"/>
    <dataValidation allowBlank="1" showInputMessage="1" showErrorMessage="1" sqref="H202"/>
    <dataValidation allowBlank="1" showInputMessage="1" showErrorMessage="1" sqref="I202"/>
    <dataValidation allowBlank="1" showInputMessage="1" showErrorMessage="1" sqref="J202"/>
    <dataValidation allowBlank="1" showInputMessage="1" showErrorMessage="1" sqref="K202"/>
    <dataValidation allowBlank="1" showInputMessage="1" showErrorMessage="1" sqref="L202"/>
    <dataValidation allowBlank="1" showInputMessage="1" showErrorMessage="1" sqref="M202"/>
    <dataValidation allowBlank="1" showInputMessage="1" showErrorMessage="1" sqref="N202"/>
    <dataValidation allowBlank="1" showInputMessage="1" showErrorMessage="1" sqref="O202"/>
    <dataValidation allowBlank="1" showInputMessage="1" showErrorMessage="1" sqref="P202"/>
    <dataValidation allowBlank="1" showInputMessage="1" showErrorMessage="1" sqref="C203"/>
    <dataValidation allowBlank="1" showInputMessage="1" showErrorMessage="1" sqref="D203"/>
    <dataValidation allowBlank="1" showInputMessage="1" showErrorMessage="1" sqref="E203"/>
    <dataValidation allowBlank="1" showInputMessage="1" showErrorMessage="1" sqref="F203"/>
    <dataValidation allowBlank="1" showInputMessage="1" showErrorMessage="1" sqref="G203"/>
    <dataValidation allowBlank="1" showInputMessage="1" showErrorMessage="1" sqref="H203"/>
    <dataValidation allowBlank="1" showInputMessage="1" showErrorMessage="1" sqref="I203"/>
    <dataValidation allowBlank="1" showInputMessage="1" showErrorMessage="1" sqref="J203"/>
    <dataValidation allowBlank="1" showInputMessage="1" showErrorMessage="1" sqref="K203"/>
    <dataValidation allowBlank="1" showInputMessage="1" showErrorMessage="1" sqref="L203"/>
    <dataValidation allowBlank="1" showInputMessage="1" showErrorMessage="1" sqref="M203"/>
    <dataValidation allowBlank="1" showInputMessage="1" showErrorMessage="1" sqref="N203"/>
    <dataValidation allowBlank="1" showInputMessage="1" showErrorMessage="1" sqref="O203"/>
    <dataValidation allowBlank="1" showInputMessage="1" showErrorMessage="1" sqref="P203"/>
    <dataValidation allowBlank="1" showInputMessage="1" showErrorMessage="1" sqref="C204"/>
    <dataValidation allowBlank="1" showInputMessage="1" showErrorMessage="1" sqref="D204"/>
    <dataValidation allowBlank="1" showInputMessage="1" showErrorMessage="1" sqref="E204"/>
    <dataValidation allowBlank="1" showInputMessage="1" showErrorMessage="1" sqref="F204"/>
    <dataValidation allowBlank="1" showInputMessage="1" showErrorMessage="1" sqref="G204"/>
    <dataValidation allowBlank="1" showInputMessage="1" showErrorMessage="1" sqref="H204"/>
    <dataValidation allowBlank="1" showInputMessage="1" showErrorMessage="1" sqref="I204"/>
    <dataValidation allowBlank="1" showInputMessage="1" showErrorMessage="1" sqref="J204"/>
    <dataValidation allowBlank="1" showInputMessage="1" showErrorMessage="1" sqref="K204"/>
    <dataValidation allowBlank="1" showInputMessage="1" showErrorMessage="1" sqref="L204"/>
    <dataValidation allowBlank="1" showInputMessage="1" showErrorMessage="1" sqref="C205"/>
    <dataValidation allowBlank="1" showInputMessage="1" showErrorMessage="1" sqref="D205"/>
    <dataValidation allowBlank="1" showInputMessage="1" showErrorMessage="1" sqref="E205"/>
    <dataValidation allowBlank="1" showInputMessage="1" showErrorMessage="1" sqref="F205"/>
    <dataValidation allowBlank="1" showInputMessage="1" showErrorMessage="1" sqref="G205"/>
    <dataValidation allowBlank="1" showInputMessage="1" showErrorMessage="1" sqref="H205"/>
    <dataValidation allowBlank="1" showInputMessage="1" showErrorMessage="1" sqref="I205"/>
    <dataValidation allowBlank="1" showInputMessage="1" showErrorMessage="1" sqref="J205"/>
    <dataValidation allowBlank="1" showInputMessage="1" showErrorMessage="1" sqref="K205"/>
    <dataValidation allowBlank="1" showInputMessage="1" showErrorMessage="1" sqref="L205"/>
    <dataValidation allowBlank="1" showInputMessage="1" showErrorMessage="1" sqref="C206"/>
    <dataValidation allowBlank="1" showInputMessage="1" showErrorMessage="1" sqref="D206"/>
    <dataValidation allowBlank="1" showInputMessage="1" showErrorMessage="1" sqref="E206"/>
    <dataValidation allowBlank="1" showInputMessage="1" showErrorMessage="1" sqref="F206"/>
    <dataValidation allowBlank="1" showInputMessage="1" showErrorMessage="1" sqref="G206"/>
    <dataValidation allowBlank="1" showInputMessage="1" showErrorMessage="1" sqref="H206"/>
    <dataValidation allowBlank="1" showInputMessage="1" showErrorMessage="1" sqref="I206"/>
    <dataValidation allowBlank="1" showInputMessage="1" showErrorMessage="1" sqref="J206"/>
    <dataValidation allowBlank="1" showInputMessage="1" showErrorMessage="1" sqref="K206"/>
    <dataValidation allowBlank="1" showInputMessage="1" showErrorMessage="1" sqref="L206"/>
    <dataValidation allowBlank="1" showInputMessage="1" showErrorMessage="1" sqref="M206"/>
    <dataValidation allowBlank="1" showInputMessage="1" showErrorMessage="1" sqref="N206"/>
    <dataValidation allowBlank="1" showInputMessage="1" showErrorMessage="1" sqref="O206"/>
    <dataValidation allowBlank="1" showInputMessage="1" showErrorMessage="1" sqref="P206"/>
    <dataValidation allowBlank="1" showInputMessage="1" showErrorMessage="1" sqref="C207"/>
    <dataValidation allowBlank="1" showInputMessage="1" showErrorMessage="1" sqref="D207"/>
    <dataValidation allowBlank="1" showInputMessage="1" showErrorMessage="1" sqref="E207"/>
    <dataValidation allowBlank="1" showInputMessage="1" showErrorMessage="1" sqref="F207"/>
    <dataValidation allowBlank="1" showInputMessage="1" showErrorMessage="1" sqref="G207"/>
    <dataValidation allowBlank="1" showInputMessage="1" showErrorMessage="1" sqref="H207"/>
    <dataValidation allowBlank="1" showInputMessage="1" showErrorMessage="1" sqref="I207"/>
    <dataValidation allowBlank="1" showInputMessage="1" showErrorMessage="1" sqref="J207"/>
    <dataValidation allowBlank="1" showInputMessage="1" showErrorMessage="1" sqref="K207"/>
    <dataValidation allowBlank="1" showInputMessage="1" showErrorMessage="1" sqref="L207"/>
    <dataValidation allowBlank="1" showInputMessage="1" showErrorMessage="1" sqref="M207"/>
    <dataValidation allowBlank="1" showInputMessage="1" showErrorMessage="1" sqref="N207"/>
    <dataValidation allowBlank="1" showInputMessage="1" showErrorMessage="1" sqref="O207"/>
    <dataValidation allowBlank="1" showInputMessage="1" showErrorMessage="1" sqref="P207"/>
    <dataValidation allowBlank="1" showInputMessage="1" showErrorMessage="1" sqref="C208"/>
    <dataValidation allowBlank="1" showInputMessage="1" showErrorMessage="1" sqref="D208"/>
    <dataValidation allowBlank="1" showInputMessage="1" showErrorMessage="1" sqref="E208"/>
    <dataValidation allowBlank="1" showInputMessage="1" showErrorMessage="1" sqref="F208"/>
    <dataValidation allowBlank="1" showInputMessage="1" showErrorMessage="1" sqref="G208"/>
    <dataValidation allowBlank="1" showInputMessage="1" showErrorMessage="1" sqref="H208"/>
    <dataValidation allowBlank="1" showInputMessage="1" showErrorMessage="1" sqref="I208"/>
    <dataValidation allowBlank="1" showInputMessage="1" showErrorMessage="1" sqref="J208"/>
    <dataValidation allowBlank="1" showInputMessage="1" showErrorMessage="1" sqref="K208"/>
    <dataValidation allowBlank="1" showInputMessage="1" showErrorMessage="1" sqref="L208"/>
    <dataValidation allowBlank="1" showInputMessage="1" showErrorMessage="1" sqref="M208"/>
    <dataValidation allowBlank="1" showInputMessage="1" showErrorMessage="1" sqref="N208"/>
    <dataValidation allowBlank="1" showInputMessage="1" showErrorMessage="1" sqref="O208"/>
    <dataValidation allowBlank="1" showInputMessage="1" showErrorMessage="1" sqref="P208"/>
    <dataValidation allowBlank="1" showInputMessage="1" showErrorMessage="1" sqref="C209"/>
    <dataValidation allowBlank="1" showInputMessage="1" showErrorMessage="1" sqref="D209"/>
    <dataValidation allowBlank="1" showInputMessage="1" showErrorMessage="1" sqref="E209"/>
    <dataValidation allowBlank="1" showInputMessage="1" showErrorMessage="1" sqref="F209"/>
    <dataValidation allowBlank="1" showInputMessage="1" showErrorMessage="1" sqref="G209"/>
    <dataValidation allowBlank="1" showInputMessage="1" showErrorMessage="1" sqref="H209"/>
    <dataValidation allowBlank="1" showInputMessage="1" showErrorMessage="1" sqref="I209"/>
    <dataValidation allowBlank="1" showInputMessage="1" showErrorMessage="1" sqref="J209"/>
    <dataValidation allowBlank="1" showInputMessage="1" showErrorMessage="1" sqref="K209"/>
    <dataValidation allowBlank="1" showInputMessage="1" showErrorMessage="1" sqref="L209"/>
    <dataValidation allowBlank="1" showInputMessage="1" showErrorMessage="1" sqref="M209"/>
    <dataValidation allowBlank="1" showInputMessage="1" showErrorMessage="1" sqref="N209"/>
    <dataValidation allowBlank="1" showInputMessage="1" showErrorMessage="1" sqref="O209"/>
    <dataValidation allowBlank="1" showInputMessage="1" showErrorMessage="1" sqref="P209"/>
    <dataValidation allowBlank="1" showInputMessage="1" showErrorMessage="1" sqref="C210"/>
    <dataValidation allowBlank="1" showInputMessage="1" showErrorMessage="1" sqref="D210"/>
    <dataValidation allowBlank="1" showInputMessage="1" showErrorMessage="1" sqref="E210"/>
    <dataValidation allowBlank="1" showInputMessage="1" showErrorMessage="1" sqref="F210"/>
    <dataValidation allowBlank="1" showInputMessage="1" showErrorMessage="1" sqref="G210"/>
    <dataValidation allowBlank="1" showInputMessage="1" showErrorMessage="1" sqref="H210"/>
    <dataValidation allowBlank="1" showInputMessage="1" showErrorMessage="1" sqref="I210"/>
    <dataValidation allowBlank="1" showInputMessage="1" showErrorMessage="1" sqref="J210"/>
    <dataValidation allowBlank="1" showInputMessage="1" showErrorMessage="1" sqref="K210"/>
    <dataValidation allowBlank="1" showInputMessage="1" showErrorMessage="1" sqref="L210"/>
    <dataValidation allowBlank="1" showInputMessage="1" showErrorMessage="1" sqref="M210"/>
    <dataValidation allowBlank="1" showInputMessage="1" showErrorMessage="1" sqref="N210"/>
    <dataValidation allowBlank="1" showInputMessage="1" showErrorMessage="1" sqref="O210"/>
    <dataValidation allowBlank="1" showInputMessage="1" showErrorMessage="1" sqref="P210"/>
    <dataValidation allowBlank="1" showInputMessage="1" showErrorMessage="1" sqref="C211"/>
    <dataValidation allowBlank="1" showInputMessage="1" showErrorMessage="1" sqref="D211"/>
    <dataValidation allowBlank="1" showInputMessage="1" showErrorMessage="1" sqref="E211"/>
    <dataValidation allowBlank="1" showInputMessage="1" showErrorMessage="1" sqref="F211"/>
    <dataValidation allowBlank="1" showInputMessage="1" showErrorMessage="1" sqref="G211"/>
    <dataValidation allowBlank="1" showInputMessage="1" showErrorMessage="1" sqref="H211"/>
    <dataValidation allowBlank="1" showInputMessage="1" showErrorMessage="1" sqref="I211"/>
    <dataValidation allowBlank="1" showInputMessage="1" showErrorMessage="1" sqref="J211"/>
    <dataValidation allowBlank="1" showInputMessage="1" showErrorMessage="1" sqref="K211"/>
    <dataValidation allowBlank="1" showInputMessage="1" showErrorMessage="1" sqref="L211"/>
    <dataValidation allowBlank="1" showInputMessage="1" showErrorMessage="1" sqref="M211"/>
    <dataValidation allowBlank="1" showInputMessage="1" showErrorMessage="1" sqref="N211"/>
    <dataValidation allowBlank="1" showInputMessage="1" showErrorMessage="1" sqref="O211"/>
    <dataValidation allowBlank="1" showInputMessage="1" showErrorMessage="1" sqref="P211"/>
    <dataValidation allowBlank="1" showInputMessage="1" showErrorMessage="1" sqref="C212"/>
    <dataValidation allowBlank="1" showInputMessage="1" showErrorMessage="1" sqref="D212"/>
    <dataValidation allowBlank="1" showInputMessage="1" showErrorMessage="1" sqref="E212"/>
    <dataValidation allowBlank="1" showInputMessage="1" showErrorMessage="1" sqref="F212"/>
    <dataValidation allowBlank="1" showInputMessage="1" showErrorMessage="1" sqref="G212"/>
    <dataValidation allowBlank="1" showInputMessage="1" showErrorMessage="1" sqref="H212"/>
    <dataValidation allowBlank="1" showInputMessage="1" showErrorMessage="1" sqref="I212"/>
    <dataValidation allowBlank="1" showInputMessage="1" showErrorMessage="1" sqref="J212"/>
    <dataValidation allowBlank="1" showInputMessage="1" showErrorMessage="1" sqref="K212"/>
    <dataValidation allowBlank="1" showInputMessage="1" showErrorMessage="1" sqref="L212"/>
    <dataValidation allowBlank="1" showInputMessage="1" showErrorMessage="1" sqref="M212"/>
    <dataValidation allowBlank="1" showInputMessage="1" showErrorMessage="1" sqref="N212"/>
    <dataValidation allowBlank="1" showInputMessage="1" showErrorMessage="1" sqref="O212"/>
    <dataValidation allowBlank="1" showInputMessage="1" showErrorMessage="1" sqref="P212"/>
    <dataValidation allowBlank="1" showInputMessage="1" showErrorMessage="1" sqref="C213"/>
    <dataValidation allowBlank="1" showInputMessage="1" showErrorMessage="1" sqref="D213"/>
    <dataValidation allowBlank="1" showInputMessage="1" showErrorMessage="1" sqref="E213"/>
    <dataValidation allowBlank="1" showInputMessage="1" showErrorMessage="1" sqref="F213"/>
    <dataValidation allowBlank="1" showInputMessage="1" showErrorMessage="1" sqref="G213"/>
    <dataValidation allowBlank="1" showInputMessage="1" showErrorMessage="1" sqref="H213"/>
    <dataValidation allowBlank="1" showInputMessage="1" showErrorMessage="1" sqref="I213"/>
    <dataValidation allowBlank="1" showInputMessage="1" showErrorMessage="1" sqref="J213"/>
    <dataValidation allowBlank="1" showInputMessage="1" showErrorMessage="1" sqref="K213"/>
    <dataValidation allowBlank="1" showInputMessage="1" showErrorMessage="1" sqref="L213"/>
    <dataValidation allowBlank="1" showInputMessage="1" showErrorMessage="1" sqref="M213"/>
    <dataValidation allowBlank="1" showInputMessage="1" showErrorMessage="1" sqref="N213"/>
    <dataValidation allowBlank="1" showInputMessage="1" showErrorMessage="1" sqref="O213"/>
    <dataValidation allowBlank="1" showInputMessage="1" showErrorMessage="1" sqref="P213"/>
    <dataValidation allowBlank="1" showInputMessage="1" showErrorMessage="1" sqref="C214"/>
    <dataValidation allowBlank="1" showInputMessage="1" showErrorMessage="1" sqref="D214"/>
    <dataValidation allowBlank="1" showInputMessage="1" showErrorMessage="1" sqref="E214"/>
    <dataValidation allowBlank="1" showInputMessage="1" showErrorMessage="1" sqref="F214"/>
    <dataValidation allowBlank="1" showInputMessage="1" showErrorMessage="1" sqref="I214"/>
    <dataValidation allowBlank="1" showInputMessage="1" showErrorMessage="1" sqref="J214"/>
    <dataValidation allowBlank="1" showInputMessage="1" showErrorMessage="1" sqref="C215"/>
    <dataValidation allowBlank="1" showInputMessage="1" showErrorMessage="1" sqref="D215"/>
    <dataValidation allowBlank="1" showInputMessage="1" showErrorMessage="1" sqref="E215"/>
    <dataValidation allowBlank="1" showInputMessage="1" showErrorMessage="1" sqref="F215"/>
    <dataValidation allowBlank="1" showInputMessage="1" showErrorMessage="1" sqref="I215"/>
    <dataValidation allowBlank="1" showInputMessage="1" showErrorMessage="1" sqref="J215"/>
    <dataValidation allowBlank="1" showInputMessage="1" showErrorMessage="1" sqref="C216"/>
    <dataValidation allowBlank="1" showInputMessage="1" showErrorMessage="1" sqref="D216"/>
    <dataValidation allowBlank="1" showInputMessage="1" showErrorMessage="1" sqref="E216"/>
    <dataValidation allowBlank="1" showInputMessage="1" showErrorMessage="1" sqref="F216"/>
    <dataValidation allowBlank="1" showInputMessage="1" showErrorMessage="1" sqref="G216"/>
    <dataValidation allowBlank="1" showInputMessage="1" showErrorMessage="1" sqref="H216"/>
    <dataValidation allowBlank="1" showInputMessage="1" showErrorMessage="1" sqref="I216"/>
    <dataValidation allowBlank="1" showInputMessage="1" showErrorMessage="1" sqref="J216"/>
    <dataValidation allowBlank="1" showInputMessage="1" showErrorMessage="1" sqref="C217"/>
    <dataValidation allowBlank="1" showInputMessage="1" showErrorMessage="1" sqref="D217"/>
    <dataValidation allowBlank="1" showInputMessage="1" showErrorMessage="1" sqref="E217"/>
    <dataValidation allowBlank="1" showInputMessage="1" showErrorMessage="1" sqref="F217"/>
    <dataValidation allowBlank="1" showInputMessage="1" showErrorMessage="1" sqref="I217"/>
    <dataValidation allowBlank="1" showInputMessage="1" showErrorMessage="1" sqref="J217"/>
    <dataValidation allowBlank="1" showInputMessage="1" showErrorMessage="1" sqref="K217"/>
    <dataValidation allowBlank="1" showInputMessage="1" showErrorMessage="1" sqref="L217"/>
    <dataValidation allowBlank="1" showInputMessage="1" showErrorMessage="1" sqref="M217"/>
    <dataValidation allowBlank="1" showInputMessage="1" showErrorMessage="1" sqref="N217"/>
    <dataValidation allowBlank="1" showInputMessage="1" showErrorMessage="1" sqref="O217"/>
    <dataValidation allowBlank="1" showInputMessage="1" showErrorMessage="1" sqref="P217"/>
    <dataValidation allowBlank="1" showInputMessage="1" showErrorMessage="1" sqref="C219"/>
    <dataValidation allowBlank="1" showInputMessage="1" showErrorMessage="1" sqref="D219"/>
    <dataValidation allowBlank="1" showInputMessage="1" showErrorMessage="1" sqref="E219"/>
    <dataValidation allowBlank="1" showInputMessage="1" showErrorMessage="1" sqref="F219"/>
    <dataValidation allowBlank="1" showInputMessage="1" showErrorMessage="1" sqref="I219"/>
    <dataValidation allowBlank="1" showInputMessage="1" showErrorMessage="1" sqref="J219"/>
    <dataValidation allowBlank="1" showInputMessage="1" showErrorMessage="1" sqref="C220"/>
    <dataValidation allowBlank="1" showInputMessage="1" showErrorMessage="1" sqref="D220"/>
    <dataValidation allowBlank="1" showInputMessage="1" showErrorMessage="1" sqref="E224"/>
    <dataValidation allowBlank="1" showInputMessage="1" showErrorMessage="1" sqref="F224"/>
    <dataValidation allowBlank="1" showInputMessage="1" showErrorMessage="1" sqref="I224"/>
    <dataValidation allowBlank="1" showInputMessage="1" showErrorMessage="1" sqref="J224"/>
    <dataValidation allowBlank="1" showInputMessage="1" showErrorMessage="1" sqref="C225"/>
    <dataValidation allowBlank="1" showInputMessage="1" showErrorMessage="1" sqref="D225"/>
    <dataValidation allowBlank="1" showInputMessage="1" showErrorMessage="1" sqref="C227"/>
    <dataValidation allowBlank="1" showInputMessage="1" showErrorMessage="1" sqref="D227"/>
    <dataValidation allowBlank="1" showInputMessage="1" showErrorMessage="1" sqref="E227"/>
    <dataValidation allowBlank="1" showInputMessage="1" showErrorMessage="1" sqref="F227"/>
    <dataValidation allowBlank="1" showInputMessage="1" showErrorMessage="1" sqref="G227"/>
    <dataValidation allowBlank="1" showInputMessage="1" showErrorMessage="1" sqref="H227"/>
    <dataValidation allowBlank="1" showInputMessage="1" showErrorMessage="1" sqref="I227"/>
    <dataValidation allowBlank="1" showInputMessage="1" showErrorMessage="1" sqref="J227"/>
    <dataValidation allowBlank="1" showInputMessage="1" showErrorMessage="1" sqref="O227"/>
    <dataValidation allowBlank="1" showInputMessage="1" showErrorMessage="1" sqref="P227"/>
    <dataValidation allowBlank="1" showInputMessage="1" showErrorMessage="1" sqref="C228"/>
    <dataValidation allowBlank="1" showInputMessage="1" showErrorMessage="1" sqref="D228"/>
    <dataValidation allowBlank="1" showInputMessage="1" showErrorMessage="1" sqref="E228"/>
    <dataValidation allowBlank="1" showInputMessage="1" showErrorMessage="1" sqref="F228"/>
    <dataValidation allowBlank="1" showInputMessage="1" showErrorMessage="1" sqref="G228"/>
    <dataValidation allowBlank="1" showInputMessage="1" showErrorMessage="1" sqref="H228"/>
    <dataValidation allowBlank="1" showInputMessage="1" showErrorMessage="1" sqref="I228"/>
    <dataValidation allowBlank="1" showInputMessage="1" showErrorMessage="1" sqref="J228"/>
    <dataValidation allowBlank="1" showInputMessage="1" showErrorMessage="1" sqref="C229"/>
    <dataValidation allowBlank="1" showInputMessage="1" showErrorMessage="1" sqref="D229"/>
    <dataValidation allowBlank="1" showInputMessage="1" showErrorMessage="1" sqref="E229"/>
    <dataValidation allowBlank="1" showInputMessage="1" showErrorMessage="1" sqref="F229"/>
    <dataValidation allowBlank="1" showInputMessage="1" showErrorMessage="1" sqref="G229"/>
    <dataValidation allowBlank="1" showInputMessage="1" showErrorMessage="1" sqref="H229"/>
    <dataValidation allowBlank="1" showInputMessage="1" showErrorMessage="1" sqref="I229"/>
    <dataValidation allowBlank="1" showInputMessage="1" showErrorMessage="1" sqref="J229"/>
    <dataValidation allowBlank="1" showInputMessage="1" showErrorMessage="1" sqref="K229"/>
    <dataValidation allowBlank="1" showInputMessage="1" showErrorMessage="1" sqref="L229"/>
    <dataValidation allowBlank="1" showInputMessage="1" showErrorMessage="1" sqref="E230"/>
    <dataValidation allowBlank="1" showInputMessage="1" showErrorMessage="1" sqref="F230"/>
    <dataValidation allowBlank="1" showInputMessage="1" showErrorMessage="1" sqref="G230"/>
    <dataValidation allowBlank="1" showInputMessage="1" showErrorMessage="1" sqref="H230"/>
    <dataValidation allowBlank="1" showInputMessage="1" showErrorMessage="1" sqref="I230"/>
    <dataValidation allowBlank="1" showInputMessage="1" showErrorMessage="1" sqref="J230"/>
    <dataValidation allowBlank="1" showInputMessage="1" showErrorMessage="1" sqref="K230"/>
    <dataValidation allowBlank="1" showInputMessage="1" showErrorMessage="1" sqref="L230"/>
    <dataValidation allowBlank="1" showInputMessage="1" showErrorMessage="1" sqref="M230"/>
    <dataValidation allowBlank="1" showInputMessage="1" showErrorMessage="1" sqref="N230"/>
    <dataValidation allowBlank="1" showInputMessage="1" showErrorMessage="1" sqref="O230"/>
    <dataValidation allowBlank="1" showInputMessage="1" showErrorMessage="1" sqref="P230"/>
    <dataValidation allowBlank="1" showInputMessage="1" showErrorMessage="1" sqref="E232"/>
    <dataValidation allowBlank="1" showInputMessage="1" showErrorMessage="1" sqref="F232"/>
    <dataValidation allowBlank="1" showInputMessage="1" showErrorMessage="1" sqref="G232"/>
    <dataValidation allowBlank="1" showInputMessage="1" showErrorMessage="1" sqref="H232"/>
    <dataValidation allowBlank="1" showInputMessage="1" showErrorMessage="1" sqref="I232"/>
    <dataValidation allowBlank="1" showInputMessage="1" showErrorMessage="1" sqref="J232"/>
    <dataValidation allowBlank="1" showInputMessage="1" showErrorMessage="1" sqref="K232"/>
    <dataValidation allowBlank="1" showInputMessage="1" showErrorMessage="1" sqref="L232"/>
    <dataValidation allowBlank="1" showInputMessage="1" showErrorMessage="1" sqref="M232"/>
    <dataValidation allowBlank="1" showInputMessage="1" showErrorMessage="1" sqref="N232"/>
    <dataValidation allowBlank="1" showInputMessage="1" showErrorMessage="1" sqref="O232"/>
    <dataValidation allowBlank="1" showInputMessage="1" showErrorMessage="1" sqref="P232"/>
    <dataValidation allowBlank="1" showInputMessage="1" showErrorMessage="1" sqref="C233"/>
    <dataValidation allowBlank="1" showInputMessage="1" showErrorMessage="1" sqref="D233"/>
    <dataValidation allowBlank="1" showInputMessage="1" showErrorMessage="1" sqref="E233"/>
    <dataValidation allowBlank="1" showInputMessage="1" showErrorMessage="1" sqref="F233"/>
    <dataValidation allowBlank="1" showInputMessage="1" showErrorMessage="1" sqref="G233"/>
    <dataValidation allowBlank="1" showInputMessage="1" showErrorMessage="1" sqref="H233"/>
    <dataValidation allowBlank="1" showInputMessage="1" showErrorMessage="1" sqref="I233"/>
    <dataValidation allowBlank="1" showInputMessage="1" showErrorMessage="1" sqref="J233"/>
    <dataValidation allowBlank="1" showInputMessage="1" showErrorMessage="1" sqref="K233"/>
    <dataValidation allowBlank="1" showInputMessage="1" showErrorMessage="1" sqref="L233"/>
    <dataValidation allowBlank="1" showInputMessage="1" showErrorMessage="1" sqref="M233"/>
    <dataValidation allowBlank="1" showInputMessage="1" showErrorMessage="1" sqref="N233"/>
    <dataValidation allowBlank="1" showInputMessage="1" showErrorMessage="1" sqref="O233"/>
    <dataValidation allowBlank="1" showInputMessage="1" showErrorMessage="1" sqref="P233"/>
    <dataValidation allowBlank="1" showInputMessage="1" showErrorMessage="1" sqref="C234"/>
    <dataValidation allowBlank="1" showInputMessage="1" showErrorMessage="1" sqref="D234"/>
    <dataValidation allowBlank="1" showInputMessage="1" showErrorMessage="1" sqref="E234"/>
    <dataValidation allowBlank="1" showInputMessage="1" showErrorMessage="1" sqref="F234"/>
    <dataValidation allowBlank="1" showInputMessage="1" showErrorMessage="1" sqref="G234"/>
    <dataValidation allowBlank="1" showInputMessage="1" showErrorMessage="1" sqref="H234"/>
    <dataValidation allowBlank="1" showInputMessage="1" showErrorMessage="1" sqref="I234"/>
    <dataValidation allowBlank="1" showInputMessage="1" showErrorMessage="1" sqref="J234"/>
    <dataValidation allowBlank="1" showInputMessage="1" showErrorMessage="1" sqref="K234"/>
    <dataValidation allowBlank="1" showInputMessage="1" showErrorMessage="1" sqref="L234"/>
    <dataValidation allowBlank="1" showInputMessage="1" showErrorMessage="1" sqref="M234"/>
    <dataValidation allowBlank="1" showInputMessage="1" showErrorMessage="1" sqref="N234"/>
    <dataValidation allowBlank="1" showInputMessage="1" showErrorMessage="1" sqref="O234"/>
    <dataValidation allowBlank="1" showInputMessage="1" showErrorMessage="1" sqref="P234"/>
    <dataValidation allowBlank="1" showInputMessage="1" showErrorMessage="1" sqref="C235"/>
    <dataValidation allowBlank="1" showInputMessage="1" showErrorMessage="1" sqref="D235"/>
    <dataValidation allowBlank="1" showInputMessage="1" showErrorMessage="1" sqref="E235"/>
    <dataValidation allowBlank="1" showInputMessage="1" showErrorMessage="1" sqref="F235"/>
    <dataValidation allowBlank="1" showInputMessage="1" showErrorMessage="1" sqref="G235"/>
    <dataValidation allowBlank="1" showInputMessage="1" showErrorMessage="1" sqref="H235"/>
    <dataValidation allowBlank="1" showInputMessage="1" showErrorMessage="1" sqref="I235"/>
    <dataValidation allowBlank="1" showInputMessage="1" showErrorMessage="1" sqref="J235"/>
    <dataValidation allowBlank="1" showInputMessage="1" showErrorMessage="1" sqref="K235"/>
    <dataValidation allowBlank="1" showInputMessage="1" showErrorMessage="1" sqref="L235"/>
    <dataValidation allowBlank="1" showInputMessage="1" showErrorMessage="1" sqref="C236"/>
    <dataValidation allowBlank="1" showInputMessage="1" showErrorMessage="1" sqref="D236"/>
    <dataValidation allowBlank="1" showInputMessage="1" showErrorMessage="1" sqref="E236"/>
    <dataValidation allowBlank="1" showInputMessage="1" showErrorMessage="1" sqref="F236"/>
    <dataValidation allowBlank="1" showInputMessage="1" showErrorMessage="1" sqref="G236"/>
    <dataValidation allowBlank="1" showInputMessage="1" showErrorMessage="1" sqref="H236"/>
    <dataValidation allowBlank="1" showInputMessage="1" showErrorMessage="1" sqref="I236"/>
    <dataValidation allowBlank="1" showInputMessage="1" showErrorMessage="1" sqref="J236"/>
    <dataValidation allowBlank="1" showInputMessage="1" showErrorMessage="1" sqref="K236"/>
    <dataValidation allowBlank="1" showInputMessage="1" showErrorMessage="1" sqref="L236"/>
    <dataValidation allowBlank="1" showInputMessage="1" showErrorMessage="1" sqref="C237"/>
    <dataValidation allowBlank="1" showInputMessage="1" showErrorMessage="1" sqref="D237"/>
    <dataValidation allowBlank="1" showInputMessage="1" showErrorMessage="1" sqref="E237"/>
    <dataValidation allowBlank="1" showInputMessage="1" showErrorMessage="1" sqref="F237"/>
    <dataValidation allowBlank="1" showInputMessage="1" showErrorMessage="1" sqref="G237"/>
    <dataValidation allowBlank="1" showInputMessage="1" showErrorMessage="1" sqref="H237"/>
    <dataValidation allowBlank="1" showInputMessage="1" showErrorMessage="1" sqref="I237"/>
    <dataValidation allowBlank="1" showInputMessage="1" showErrorMessage="1" sqref="J237"/>
    <dataValidation allowBlank="1" showInputMessage="1" showErrorMessage="1" sqref="K237"/>
    <dataValidation allowBlank="1" showInputMessage="1" showErrorMessage="1" sqref="L237"/>
    <dataValidation allowBlank="1" showInputMessage="1" showErrorMessage="1" sqref="C238"/>
    <dataValidation allowBlank="1" showInputMessage="1" showErrorMessage="1" sqref="D238"/>
    <dataValidation allowBlank="1" showInputMessage="1" showErrorMessage="1" sqref="E238"/>
    <dataValidation allowBlank="1" showInputMessage="1" showErrorMessage="1" sqref="F238"/>
    <dataValidation allowBlank="1" showInputMessage="1" showErrorMessage="1" sqref="G238"/>
    <dataValidation allowBlank="1" showInputMessage="1" showErrorMessage="1" sqref="H238"/>
    <dataValidation allowBlank="1" showInputMessage="1" showErrorMessage="1" sqref="I238"/>
    <dataValidation allowBlank="1" showInputMessage="1" showErrorMessage="1" sqref="J238"/>
    <dataValidation allowBlank="1" showInputMessage="1" showErrorMessage="1" sqref="K238"/>
    <dataValidation allowBlank="1" showInputMessage="1" showErrorMessage="1" sqref="L238"/>
    <dataValidation allowBlank="1" showInputMessage="1" showErrorMessage="1" sqref="C239"/>
    <dataValidation allowBlank="1" showInputMessage="1" showErrorMessage="1" sqref="D239"/>
    <dataValidation allowBlank="1" showInputMessage="1" showErrorMessage="1" sqref="E239"/>
    <dataValidation allowBlank="1" showInputMessage="1" showErrorMessage="1" sqref="F239"/>
    <dataValidation allowBlank="1" showInputMessage="1" showErrorMessage="1" sqref="G239"/>
    <dataValidation allowBlank="1" showInputMessage="1" showErrorMessage="1" sqref="H239"/>
    <dataValidation allowBlank="1" showInputMessage="1" showErrorMessage="1" sqref="I239"/>
    <dataValidation allowBlank="1" showInputMessage="1" showErrorMessage="1" sqref="J239"/>
    <dataValidation allowBlank="1" showInputMessage="1" showErrorMessage="1" sqref="K239"/>
    <dataValidation allowBlank="1" showInputMessage="1" showErrorMessage="1" sqref="L239"/>
    <dataValidation allowBlank="1" showInputMessage="1" showErrorMessage="1" sqref="M239"/>
    <dataValidation allowBlank="1" showInputMessage="1" showErrorMessage="1" sqref="N239"/>
    <dataValidation allowBlank="1" showInputMessage="1" showErrorMessage="1" sqref="O239"/>
    <dataValidation allowBlank="1" showInputMessage="1" showErrorMessage="1" sqref="P239"/>
    <dataValidation allowBlank="1" showInputMessage="1" showErrorMessage="1" sqref="C240"/>
    <dataValidation allowBlank="1" showInputMessage="1" showErrorMessage="1" sqref="D240"/>
    <dataValidation allowBlank="1" showInputMessage="1" showErrorMessage="1" sqref="E240"/>
    <dataValidation allowBlank="1" showInputMessage="1" showErrorMessage="1" sqref="F240"/>
    <dataValidation allowBlank="1" showInputMessage="1" showErrorMessage="1" sqref="G240"/>
    <dataValidation allowBlank="1" showInputMessage="1" showErrorMessage="1" sqref="H240"/>
    <dataValidation allowBlank="1" showInputMessage="1" showErrorMessage="1" sqref="I240"/>
    <dataValidation allowBlank="1" showInputMessage="1" showErrorMessage="1" sqref="J240"/>
    <dataValidation allowBlank="1" showInputMessage="1" showErrorMessage="1" sqref="K240"/>
    <dataValidation allowBlank="1" showInputMessage="1" showErrorMessage="1" sqref="L240"/>
    <dataValidation allowBlank="1" showInputMessage="1" showErrorMessage="1" sqref="M240"/>
    <dataValidation allowBlank="1" showInputMessage="1" showErrorMessage="1" sqref="N240"/>
    <dataValidation allowBlank="1" showInputMessage="1" showErrorMessage="1" sqref="O240"/>
    <dataValidation allowBlank="1" showInputMessage="1" showErrorMessage="1" sqref="P240"/>
    <dataValidation allowBlank="1" showInputMessage="1" showErrorMessage="1" sqref="C241"/>
    <dataValidation allowBlank="1" showInputMessage="1" showErrorMessage="1" sqref="D241"/>
    <dataValidation allowBlank="1" showInputMessage="1" showErrorMessage="1" sqref="E241"/>
    <dataValidation allowBlank="1" showInputMessage="1" showErrorMessage="1" sqref="F241"/>
    <dataValidation allowBlank="1" showInputMessage="1" showErrorMessage="1" sqref="G241"/>
    <dataValidation allowBlank="1" showInputMessage="1" showErrorMessage="1" sqref="H241"/>
    <dataValidation allowBlank="1" showInputMessage="1" showErrorMessage="1" sqref="I241"/>
    <dataValidation allowBlank="1" showInputMessage="1" showErrorMessage="1" sqref="J241"/>
    <dataValidation allowBlank="1" showInputMessage="1" showErrorMessage="1" sqref="K241"/>
    <dataValidation allowBlank="1" showInputMessage="1" showErrorMessage="1" sqref="L241"/>
    <dataValidation allowBlank="1" showInputMessage="1" showErrorMessage="1" sqref="M241"/>
    <dataValidation allowBlank="1" showInputMessage="1" showErrorMessage="1" sqref="N241"/>
    <dataValidation allowBlank="1" showInputMessage="1" showErrorMessage="1" sqref="O241"/>
    <dataValidation allowBlank="1" showInputMessage="1" showErrorMessage="1" sqref="P241"/>
    <dataValidation allowBlank="1" showInputMessage="1" showErrorMessage="1" sqref="C242"/>
    <dataValidation allowBlank="1" showInputMessage="1" showErrorMessage="1" sqref="D242"/>
    <dataValidation allowBlank="1" showInputMessage="1" showErrorMessage="1" sqref="E242"/>
    <dataValidation allowBlank="1" showInputMessage="1" showErrorMessage="1" sqref="F242"/>
    <dataValidation allowBlank="1" showInputMessage="1" showErrorMessage="1" sqref="G242"/>
    <dataValidation allowBlank="1" showInputMessage="1" showErrorMessage="1" sqref="H242"/>
    <dataValidation allowBlank="1" showInputMessage="1" showErrorMessage="1" sqref="I242"/>
    <dataValidation allowBlank="1" showInputMessage="1" showErrorMessage="1" sqref="J242"/>
    <dataValidation allowBlank="1" showInputMessage="1" showErrorMessage="1" sqref="K242"/>
    <dataValidation allowBlank="1" showInputMessage="1" showErrorMessage="1" sqref="L242"/>
    <dataValidation allowBlank="1" showInputMessage="1" showErrorMessage="1" sqref="M242"/>
    <dataValidation allowBlank="1" showInputMessage="1" showErrorMessage="1" sqref="N242"/>
    <dataValidation allowBlank="1" showInputMessage="1" showErrorMessage="1" sqref="O242"/>
    <dataValidation allowBlank="1" showInputMessage="1" showErrorMessage="1" sqref="P242"/>
    <dataValidation allowBlank="1" showInputMessage="1" showErrorMessage="1" sqref="C243"/>
    <dataValidation allowBlank="1" showInputMessage="1" showErrorMessage="1" sqref="D243"/>
    <dataValidation allowBlank="1" showInputMessage="1" showErrorMessage="1" sqref="E243"/>
    <dataValidation allowBlank="1" showInputMessage="1" showErrorMessage="1" sqref="F243"/>
    <dataValidation allowBlank="1" showInputMessage="1" showErrorMessage="1" sqref="G243"/>
    <dataValidation allowBlank="1" showInputMessage="1" showErrorMessage="1" sqref="H243"/>
    <dataValidation allowBlank="1" showInputMessage="1" showErrorMessage="1" sqref="I243"/>
    <dataValidation allowBlank="1" showInputMessage="1" showErrorMessage="1" sqref="J243"/>
    <dataValidation allowBlank="1" showInputMessage="1" showErrorMessage="1" sqref="K243"/>
    <dataValidation allowBlank="1" showInputMessage="1" showErrorMessage="1" sqref="L243"/>
    <dataValidation allowBlank="1" showInputMessage="1" showErrorMessage="1" sqref="M243"/>
    <dataValidation allowBlank="1" showInputMessage="1" showErrorMessage="1" sqref="N243"/>
    <dataValidation allowBlank="1" showInputMessage="1" showErrorMessage="1" sqref="O243"/>
    <dataValidation allowBlank="1" showInputMessage="1" showErrorMessage="1" sqref="P243"/>
    <dataValidation allowBlank="1" showInputMessage="1" showErrorMessage="1" sqref="C244"/>
    <dataValidation allowBlank="1" showInputMessage="1" showErrorMessage="1" sqref="D244"/>
    <dataValidation allowBlank="1" showInputMessage="1" showErrorMessage="1" sqref="E244"/>
    <dataValidation allowBlank="1" showInputMessage="1" showErrorMessage="1" sqref="F244"/>
    <dataValidation allowBlank="1" showInputMessage="1" showErrorMessage="1" sqref="G244"/>
    <dataValidation allowBlank="1" showInputMessage="1" showErrorMessage="1" sqref="H244"/>
    <dataValidation allowBlank="1" showInputMessage="1" showErrorMessage="1" sqref="I244"/>
    <dataValidation allowBlank="1" showInputMessage="1" showErrorMessage="1" sqref="J244"/>
    <dataValidation allowBlank="1" showInputMessage="1" showErrorMessage="1" sqref="K244"/>
    <dataValidation allowBlank="1" showInputMessage="1" showErrorMessage="1" sqref="L244"/>
    <dataValidation allowBlank="1" showInputMessage="1" showErrorMessage="1" sqref="M244"/>
    <dataValidation allowBlank="1" showInputMessage="1" showErrorMessage="1" sqref="N244"/>
    <dataValidation allowBlank="1" showInputMessage="1" showErrorMessage="1" sqref="O244"/>
    <dataValidation allowBlank="1" showInputMessage="1" showErrorMessage="1" sqref="P244"/>
    <dataValidation allowBlank="1" showInputMessage="1" showErrorMessage="1" sqref="C245"/>
    <dataValidation allowBlank="1" showInputMessage="1" showErrorMessage="1" sqref="D245"/>
    <dataValidation allowBlank="1" showInputMessage="1" showErrorMessage="1" sqref="E245"/>
    <dataValidation allowBlank="1" showInputMessage="1" showErrorMessage="1" sqref="F245"/>
    <dataValidation allowBlank="1" showInputMessage="1" showErrorMessage="1" sqref="I245"/>
    <dataValidation allowBlank="1" showInputMessage="1" showErrorMessage="1" sqref="J245"/>
    <dataValidation allowBlank="1" showInputMessage="1" showErrorMessage="1" sqref="K245"/>
    <dataValidation allowBlank="1" showInputMessage="1" showErrorMessage="1" sqref="L245"/>
    <dataValidation allowBlank="1" showInputMessage="1" showErrorMessage="1" sqref="C246"/>
    <dataValidation allowBlank="1" showInputMessage="1" showErrorMessage="1" sqref="D246"/>
    <dataValidation allowBlank="1" showInputMessage="1" showErrorMessage="1" sqref="E246"/>
    <dataValidation allowBlank="1" showInputMessage="1" showErrorMessage="1" sqref="F246"/>
    <dataValidation allowBlank="1" showInputMessage="1" showErrorMessage="1" sqref="I246"/>
    <dataValidation allowBlank="1" showInputMessage="1" showErrorMessage="1" sqref="J246"/>
    <dataValidation allowBlank="1" showInputMessage="1" showErrorMessage="1" sqref="K246"/>
    <dataValidation allowBlank="1" showInputMessage="1" showErrorMessage="1" sqref="L246"/>
    <dataValidation allowBlank="1" showInputMessage="1" showErrorMessage="1" sqref="C247"/>
    <dataValidation allowBlank="1" showInputMessage="1" showErrorMessage="1" sqref="D247"/>
    <dataValidation allowBlank="1" showInputMessage="1" showErrorMessage="1" sqref="E247"/>
    <dataValidation allowBlank="1" showInputMessage="1" showErrorMessage="1" sqref="F247"/>
    <dataValidation allowBlank="1" showInputMessage="1" showErrorMessage="1" sqref="G247"/>
    <dataValidation allowBlank="1" showInputMessage="1" showErrorMessage="1" sqref="H247"/>
    <dataValidation allowBlank="1" showInputMessage="1" showErrorMessage="1" sqref="I247"/>
    <dataValidation allowBlank="1" showInputMessage="1" showErrorMessage="1" sqref="J247"/>
    <dataValidation allowBlank="1" showInputMessage="1" showErrorMessage="1" sqref="K247"/>
    <dataValidation allowBlank="1" showInputMessage="1" showErrorMessage="1" sqref="L247"/>
    <dataValidation allowBlank="1" showInputMessage="1" showErrorMessage="1" sqref="M247"/>
    <dataValidation allowBlank="1" showInputMessage="1" showErrorMessage="1" sqref="N247"/>
    <dataValidation allowBlank="1" showInputMessage="1" showErrorMessage="1" sqref="O247"/>
    <dataValidation allowBlank="1" showInputMessage="1" showErrorMessage="1" sqref="P247"/>
    <dataValidation allowBlank="1" showInputMessage="1" showErrorMessage="1" sqref="C248"/>
    <dataValidation allowBlank="1" showInputMessage="1" showErrorMessage="1" sqref="D248"/>
    <dataValidation allowBlank="1" showInputMessage="1" showErrorMessage="1" sqref="E248"/>
    <dataValidation allowBlank="1" showInputMessage="1" showErrorMessage="1" sqref="F248"/>
    <dataValidation allowBlank="1" showInputMessage="1" showErrorMessage="1" sqref="G248"/>
    <dataValidation allowBlank="1" showInputMessage="1" showErrorMessage="1" sqref="H248"/>
    <dataValidation allowBlank="1" showInputMessage="1" showErrorMessage="1" sqref="I248"/>
    <dataValidation allowBlank="1" showInputMessage="1" showErrorMessage="1" sqref="J248"/>
    <dataValidation allowBlank="1" showInputMessage="1" showErrorMessage="1" sqref="K248"/>
    <dataValidation allowBlank="1" showInputMessage="1" showErrorMessage="1" sqref="L248"/>
    <dataValidation allowBlank="1" showInputMessage="1" showErrorMessage="1" sqref="M248"/>
    <dataValidation allowBlank="1" showInputMessage="1" showErrorMessage="1" sqref="N248"/>
    <dataValidation allowBlank="1" showInputMessage="1" showErrorMessage="1" sqref="O248"/>
    <dataValidation allowBlank="1" showInputMessage="1" showErrorMessage="1" sqref="P248"/>
    <dataValidation allowBlank="1" showInputMessage="1" showErrorMessage="1" sqref="C249"/>
    <dataValidation allowBlank="1" showInputMessage="1" showErrorMessage="1" sqref="D249"/>
    <dataValidation allowBlank="1" showInputMessage="1" showErrorMessage="1" sqref="E249"/>
    <dataValidation allowBlank="1" showInputMessage="1" showErrorMessage="1" sqref="F249"/>
    <dataValidation allowBlank="1" showInputMessage="1" showErrorMessage="1" sqref="G249"/>
    <dataValidation allowBlank="1" showInputMessage="1" showErrorMessage="1" sqref="H249"/>
    <dataValidation allowBlank="1" showInputMessage="1" showErrorMessage="1" sqref="I249"/>
    <dataValidation allowBlank="1" showInputMessage="1" showErrorMessage="1" sqref="J249"/>
    <dataValidation allowBlank="1" showInputMessage="1" showErrorMessage="1" sqref="K249"/>
    <dataValidation allowBlank="1" showInputMessage="1" showErrorMessage="1" sqref="L249"/>
    <dataValidation allowBlank="1" showInputMessage="1" showErrorMessage="1" sqref="M249"/>
    <dataValidation allowBlank="1" showInputMessage="1" showErrorMessage="1" sqref="N249"/>
    <dataValidation allowBlank="1" showInputMessage="1" showErrorMessage="1" sqref="O249"/>
    <dataValidation allowBlank="1" showInputMessage="1" showErrorMessage="1" sqref="P249"/>
    <dataValidation allowBlank="1" showInputMessage="1" showErrorMessage="1" sqref="C250"/>
    <dataValidation allowBlank="1" showInputMessage="1" showErrorMessage="1" sqref="D250"/>
    <dataValidation allowBlank="1" showInputMessage="1" showErrorMessage="1" sqref="E250"/>
    <dataValidation allowBlank="1" showInputMessage="1" showErrorMessage="1" sqref="F250"/>
    <dataValidation allowBlank="1" showInputMessage="1" showErrorMessage="1" sqref="I250"/>
    <dataValidation allowBlank="1" showInputMessage="1" showErrorMessage="1" sqref="J250"/>
    <dataValidation allowBlank="1" showInputMessage="1" showErrorMessage="1" sqref="K250"/>
    <dataValidation allowBlank="1" showInputMessage="1" showErrorMessage="1" sqref="L250"/>
    <dataValidation allowBlank="1" showInputMessage="1" showErrorMessage="1" sqref="C251"/>
    <dataValidation allowBlank="1" showInputMessage="1" showErrorMessage="1" sqref="D251"/>
    <dataValidation allowBlank="1" showInputMessage="1" showErrorMessage="1" sqref="E251"/>
    <dataValidation allowBlank="1" showInputMessage="1" showErrorMessage="1" sqref="F251"/>
    <dataValidation allowBlank="1" showInputMessage="1" showErrorMessage="1" sqref="I251"/>
    <dataValidation allowBlank="1" showInputMessage="1" showErrorMessage="1" sqref="J251"/>
    <dataValidation allowBlank="1" showInputMessage="1" showErrorMessage="1" sqref="O251"/>
    <dataValidation allowBlank="1" showInputMessage="1" showErrorMessage="1" sqref="P251"/>
    <dataValidation allowBlank="1" showInputMessage="1" showErrorMessage="1" sqref="C252"/>
    <dataValidation allowBlank="1" showInputMessage="1" showErrorMessage="1" sqref="D252"/>
    <dataValidation allowBlank="1" showInputMessage="1" showErrorMessage="1" sqref="E252"/>
    <dataValidation allowBlank="1" showInputMessage="1" showErrorMessage="1" sqref="F252"/>
    <dataValidation allowBlank="1" showInputMessage="1" showErrorMessage="1" sqref="G252"/>
    <dataValidation allowBlank="1" showInputMessage="1" showErrorMessage="1" sqref="H252"/>
    <dataValidation allowBlank="1" showInputMessage="1" showErrorMessage="1" sqref="I252"/>
    <dataValidation allowBlank="1" showInputMessage="1" showErrorMessage="1" sqref="J252"/>
    <dataValidation allowBlank="1" showInputMessage="1" showErrorMessage="1" sqref="C253"/>
    <dataValidation allowBlank="1" showInputMessage="1" showErrorMessage="1" sqref="D253"/>
    <dataValidation allowBlank="1" showInputMessage="1" showErrorMessage="1" sqref="E253"/>
    <dataValidation allowBlank="1" showInputMessage="1" showErrorMessage="1" sqref="F253"/>
    <dataValidation allowBlank="1" showInputMessage="1" showErrorMessage="1" sqref="I253"/>
    <dataValidation allowBlank="1" showInputMessage="1" showErrorMessage="1" sqref="J253"/>
    <dataValidation allowBlank="1" showInputMessage="1" showErrorMessage="1" sqref="K253"/>
    <dataValidation allowBlank="1" showInputMessage="1" showErrorMessage="1" sqref="L253"/>
    <dataValidation allowBlank="1" showInputMessage="1" showErrorMessage="1" sqref="C255"/>
    <dataValidation allowBlank="1" showInputMessage="1" showErrorMessage="1" sqref="D255"/>
    <dataValidation allowBlank="1" showInputMessage="1" showErrorMessage="1" sqref="E255"/>
    <dataValidation allowBlank="1" showInputMessage="1" showErrorMessage="1" sqref="F255"/>
    <dataValidation allowBlank="1" showInputMessage="1" showErrorMessage="1" sqref="I255"/>
    <dataValidation allowBlank="1" showInputMessage="1" showErrorMessage="1" sqref="J255"/>
    <dataValidation allowBlank="1" showInputMessage="1" showErrorMessage="1" sqref="K255"/>
    <dataValidation allowBlank="1" showInputMessage="1" showErrorMessage="1" sqref="L255"/>
    <dataValidation allowBlank="1" showInputMessage="1" showErrorMessage="1" sqref="O255"/>
    <dataValidation allowBlank="1" showInputMessage="1" showErrorMessage="1" sqref="P255"/>
    <dataValidation allowBlank="1" showInputMessage="1" showErrorMessage="1" sqref="E257"/>
    <dataValidation allowBlank="1" showInputMessage="1" showErrorMessage="1" sqref="F257"/>
    <dataValidation allowBlank="1" showInputMessage="1" showErrorMessage="1" sqref="I257"/>
    <dataValidation allowBlank="1" showInputMessage="1" showErrorMessage="1" sqref="J257"/>
    <dataValidation allowBlank="1" showInputMessage="1" showErrorMessage="1" sqref="K257"/>
    <dataValidation allowBlank="1" showInputMessage="1" showErrorMessage="1" sqref="L257"/>
    <dataValidation allowBlank="1" showInputMessage="1" showErrorMessage="1" sqref="C258"/>
    <dataValidation allowBlank="1" showInputMessage="1" showErrorMessage="1" sqref="D258"/>
    <dataValidation allowBlank="1" showInputMessage="1" showErrorMessage="1" sqref="E258"/>
    <dataValidation allowBlank="1" showInputMessage="1" showErrorMessage="1" sqref="F258"/>
    <dataValidation allowBlank="1" showInputMessage="1" showErrorMessage="1" sqref="G258"/>
    <dataValidation allowBlank="1" showInputMessage="1" showErrorMessage="1" sqref="H258"/>
    <dataValidation allowBlank="1" showInputMessage="1" showErrorMessage="1" sqref="I258"/>
    <dataValidation allowBlank="1" showInputMessage="1" showErrorMessage="1" sqref="J258"/>
    <dataValidation allowBlank="1" showInputMessage="1" showErrorMessage="1" sqref="K258"/>
    <dataValidation allowBlank="1" showInputMessage="1" showErrorMessage="1" sqref="L258"/>
    <dataValidation allowBlank="1" showInputMessage="1" showErrorMessage="1" sqref="M258"/>
    <dataValidation allowBlank="1" showInputMessage="1" showErrorMessage="1" sqref="N258"/>
    <dataValidation allowBlank="1" showInputMessage="1" showErrorMessage="1" sqref="O258"/>
    <dataValidation allowBlank="1" showInputMessage="1" showErrorMessage="1" sqref="P258"/>
    <dataValidation allowBlank="1" showInputMessage="1" showErrorMessage="1" sqref="C259"/>
    <dataValidation allowBlank="1" showInputMessage="1" showErrorMessage="1" sqref="D259"/>
    <dataValidation allowBlank="1" showInputMessage="1" showErrorMessage="1" sqref="E259"/>
    <dataValidation allowBlank="1" showInputMessage="1" showErrorMessage="1" sqref="F259"/>
    <dataValidation allowBlank="1" showInputMessage="1" showErrorMessage="1" sqref="G259"/>
    <dataValidation allowBlank="1" showInputMessage="1" showErrorMessage="1" sqref="H259"/>
    <dataValidation allowBlank="1" showInputMessage="1" showErrorMessage="1" sqref="I259"/>
    <dataValidation allowBlank="1" showInputMessage="1" showErrorMessage="1" sqref="J259"/>
    <dataValidation allowBlank="1" showInputMessage="1" showErrorMessage="1" sqref="K259"/>
    <dataValidation allowBlank="1" showInputMessage="1" showErrorMessage="1" sqref="L259"/>
    <dataValidation allowBlank="1" showInputMessage="1" showErrorMessage="1" sqref="M259"/>
    <dataValidation allowBlank="1" showInputMessage="1" showErrorMessage="1" sqref="N259"/>
    <dataValidation allowBlank="1" showInputMessage="1" showErrorMessage="1" sqref="O259"/>
    <dataValidation allowBlank="1" showInputMessage="1" showErrorMessage="1" sqref="P259"/>
    <dataValidation allowBlank="1" showInputMessage="1" showErrorMessage="1" sqref="C260"/>
    <dataValidation allowBlank="1" showInputMessage="1" showErrorMessage="1" sqref="D260"/>
    <dataValidation allowBlank="1" showInputMessage="1" showErrorMessage="1" sqref="E260"/>
    <dataValidation allowBlank="1" showInputMessage="1" showErrorMessage="1" sqref="F260"/>
    <dataValidation allowBlank="1" showInputMessage="1" showErrorMessage="1" sqref="G260"/>
    <dataValidation allowBlank="1" showInputMessage="1" showErrorMessage="1" sqref="H260"/>
    <dataValidation allowBlank="1" showInputMessage="1" showErrorMessage="1" sqref="I260"/>
    <dataValidation allowBlank="1" showInputMessage="1" showErrorMessage="1" sqref="J260"/>
    <dataValidation allowBlank="1" showInputMessage="1" showErrorMessage="1" sqref="K260"/>
    <dataValidation allowBlank="1" showInputMessage="1" showErrorMessage="1" sqref="L260"/>
    <dataValidation allowBlank="1" showInputMessage="1" showErrorMessage="1" sqref="M260"/>
    <dataValidation allowBlank="1" showInputMessage="1" showErrorMessage="1" sqref="N260"/>
    <dataValidation allowBlank="1" showInputMessage="1" showErrorMessage="1" sqref="O260"/>
    <dataValidation allowBlank="1" showInputMessage="1" showErrorMessage="1" sqref="P260"/>
    <dataValidation allowBlank="1" showInputMessage="1" showErrorMessage="1" sqref="C261"/>
    <dataValidation allowBlank="1" showInputMessage="1" showErrorMessage="1" sqref="D261"/>
    <dataValidation allowBlank="1" showInputMessage="1" showErrorMessage="1" sqref="E261"/>
    <dataValidation allowBlank="1" showInputMessage="1" showErrorMessage="1" sqref="F261"/>
    <dataValidation allowBlank="1" showInputMessage="1" showErrorMessage="1" sqref="G261"/>
    <dataValidation allowBlank="1" showInputMessage="1" showErrorMessage="1" sqref="H261"/>
    <dataValidation allowBlank="1" showInputMessage="1" showErrorMessage="1" sqref="I261"/>
    <dataValidation allowBlank="1" showInputMessage="1" showErrorMessage="1" sqref="J261"/>
    <dataValidation allowBlank="1" showInputMessage="1" showErrorMessage="1" sqref="M261"/>
    <dataValidation allowBlank="1" showInputMessage="1" showErrorMessage="1" sqref="N261"/>
    <dataValidation allowBlank="1" showInputMessage="1" showErrorMessage="1" sqref="C262"/>
    <dataValidation allowBlank="1" showInputMessage="1" showErrorMessage="1" sqref="D262"/>
    <dataValidation allowBlank="1" showInputMessage="1" showErrorMessage="1" sqref="E262"/>
    <dataValidation allowBlank="1" showInputMessage="1" showErrorMessage="1" sqref="F262"/>
    <dataValidation allowBlank="1" showInputMessage="1" showErrorMessage="1" sqref="G262"/>
    <dataValidation allowBlank="1" showInputMessage="1" showErrorMessage="1" sqref="H262"/>
    <dataValidation allowBlank="1" showInputMessage="1" showErrorMessage="1" sqref="I262"/>
    <dataValidation allowBlank="1" showInputMessage="1" showErrorMessage="1" sqref="J262"/>
    <dataValidation allowBlank="1" showInputMessage="1" showErrorMessage="1" sqref="M262"/>
    <dataValidation allowBlank="1" showInputMessage="1" showErrorMessage="1" sqref="N262"/>
    <dataValidation allowBlank="1" showInputMessage="1" showErrorMessage="1" sqref="C263"/>
    <dataValidation allowBlank="1" showInputMessage="1" showErrorMessage="1" sqref="D263"/>
    <dataValidation allowBlank="1" showInputMessage="1" showErrorMessage="1" sqref="E263"/>
    <dataValidation allowBlank="1" showInputMessage="1" showErrorMessage="1" sqref="F263"/>
    <dataValidation allowBlank="1" showInputMessage="1" showErrorMessage="1" sqref="G263"/>
    <dataValidation allowBlank="1" showInputMessage="1" showErrorMessage="1" sqref="H263"/>
    <dataValidation allowBlank="1" showInputMessage="1" showErrorMessage="1" sqref="I263"/>
    <dataValidation allowBlank="1" showInputMessage="1" showErrorMessage="1" sqref="J263"/>
    <dataValidation allowBlank="1" showInputMessage="1" showErrorMessage="1" sqref="K263"/>
    <dataValidation allowBlank="1" showInputMessage="1" showErrorMessage="1" sqref="L263"/>
    <dataValidation allowBlank="1" showInputMessage="1" showErrorMessage="1" sqref="C264"/>
    <dataValidation allowBlank="1" showInputMessage="1" showErrorMessage="1" sqref="D264"/>
    <dataValidation allowBlank="1" showInputMessage="1" showErrorMessage="1" sqref="K264"/>
    <dataValidation allowBlank="1" showInputMessage="1" showErrorMessage="1" sqref="L264"/>
    <dataValidation allowBlank="1" showInputMessage="1" showErrorMessage="1" sqref="E265"/>
    <dataValidation allowBlank="1" showInputMessage="1" showErrorMessage="1" sqref="F265"/>
    <dataValidation allowBlank="1" showInputMessage="1" showErrorMessage="1" sqref="G265"/>
    <dataValidation allowBlank="1" showInputMessage="1" showErrorMessage="1" sqref="H265"/>
    <dataValidation allowBlank="1" showInputMessage="1" showErrorMessage="1" sqref="I265"/>
    <dataValidation allowBlank="1" showInputMessage="1" showErrorMessage="1" sqref="J265"/>
    <dataValidation allowBlank="1" showInputMessage="1" showErrorMessage="1" sqref="C266"/>
    <dataValidation allowBlank="1" showInputMessage="1" showErrorMessage="1" sqref="D266"/>
    <dataValidation allowBlank="1" showInputMessage="1" showErrorMessage="1" sqref="E266"/>
    <dataValidation allowBlank="1" showInputMessage="1" showErrorMessage="1" sqref="F266"/>
    <dataValidation allowBlank="1" showInputMessage="1" showErrorMessage="1" sqref="I266"/>
    <dataValidation allowBlank="1" showInputMessage="1" showErrorMessage="1" sqref="J266"/>
    <dataValidation allowBlank="1" showInputMessage="1" showErrorMessage="1" sqref="C267"/>
    <dataValidation allowBlank="1" showInputMessage="1" showErrorMessage="1" sqref="D267"/>
    <dataValidation allowBlank="1" showInputMessage="1" showErrorMessage="1" sqref="E268"/>
    <dataValidation allowBlank="1" showInputMessage="1" showErrorMessage="1" sqref="F268"/>
    <dataValidation allowBlank="1" showInputMessage="1" showErrorMessage="1" sqref="I268"/>
    <dataValidation allowBlank="1" showInputMessage="1" showErrorMessage="1" sqref="J268"/>
    <dataValidation allowBlank="1" showInputMessage="1" showErrorMessage="1" sqref="C269"/>
    <dataValidation allowBlank="1" showInputMessage="1" showErrorMessage="1" sqref="D269"/>
    <dataValidation allowBlank="1" showInputMessage="1" showErrorMessage="1" sqref="C273"/>
    <dataValidation allowBlank="1" showInputMessage="1" showErrorMessage="1" sqref="D273"/>
    <dataValidation allowBlank="1" showInputMessage="1" showErrorMessage="1" sqref="E273"/>
    <dataValidation allowBlank="1" showInputMessage="1" showErrorMessage="1" sqref="F273"/>
    <dataValidation allowBlank="1" showInputMessage="1" showErrorMessage="1" sqref="I273"/>
    <dataValidation allowBlank="1" showInputMessage="1" showErrorMessage="1" sqref="J273"/>
    <dataValidation allowBlank="1" showInputMessage="1" showErrorMessage="1" sqref="K273"/>
    <dataValidation allowBlank="1" showInputMessage="1" showErrorMessage="1" sqref="L273"/>
    <dataValidation allowBlank="1" showInputMessage="1" showErrorMessage="1" sqref="M273"/>
    <dataValidation allowBlank="1" showInputMessage="1" showErrorMessage="1" sqref="N273"/>
    <dataValidation allowBlank="1" showInputMessage="1" showErrorMessage="1" sqref="I274"/>
    <dataValidation allowBlank="1" showInputMessage="1" showErrorMessage="1" sqref="J274"/>
    <dataValidation allowBlank="1" showInputMessage="1" showErrorMessage="1" sqref="C275"/>
    <dataValidation allowBlank="1" showInputMessage="1" showErrorMessage="1" sqref="D275"/>
    <dataValidation allowBlank="1" showInputMessage="1" showErrorMessage="1" sqref="E275"/>
    <dataValidation allowBlank="1" showInputMessage="1" showErrorMessage="1" sqref="F275"/>
    <dataValidation allowBlank="1" showInputMessage="1" showErrorMessage="1" sqref="G275"/>
    <dataValidation allowBlank="1" showInputMessage="1" showErrorMessage="1" sqref="H275"/>
    <dataValidation allowBlank="1" showInputMessage="1" showErrorMessage="1" sqref="I275"/>
    <dataValidation allowBlank="1" showInputMessage="1" showErrorMessage="1" sqref="J275"/>
    <dataValidation allowBlank="1" showInputMessage="1" showErrorMessage="1" sqref="K275"/>
    <dataValidation allowBlank="1" showInputMessage="1" showErrorMessage="1" sqref="L275"/>
    <dataValidation allowBlank="1" showInputMessage="1" showErrorMessage="1" sqref="M275"/>
    <dataValidation allowBlank="1" showInputMessage="1" showErrorMessage="1" sqref="N275"/>
    <dataValidation allowBlank="1" showInputMessage="1" showErrorMessage="1" sqref="I276"/>
    <dataValidation allowBlank="1" showInputMessage="1" showErrorMessage="1" sqref="J276"/>
    <dataValidation allowBlank="1" showInputMessage="1" showErrorMessage="1" sqref="C277"/>
    <dataValidation allowBlank="1" showInputMessage="1" showErrorMessage="1" sqref="D277"/>
    <dataValidation allowBlank="1" showInputMessage="1" showErrorMessage="1" sqref="E277"/>
    <dataValidation allowBlank="1" showInputMessage="1" showErrorMessage="1" sqref="F277"/>
    <dataValidation allowBlank="1" showInputMessage="1" showErrorMessage="1" sqref="G277"/>
    <dataValidation allowBlank="1" showInputMessage="1" showErrorMessage="1" sqref="H277"/>
    <dataValidation allowBlank="1" showInputMessage="1" showErrorMessage="1" sqref="I277"/>
    <dataValidation allowBlank="1" showInputMessage="1" showErrorMessage="1" sqref="J277"/>
    <dataValidation allowBlank="1" showInputMessage="1" showErrorMessage="1" sqref="K277"/>
    <dataValidation allowBlank="1" showInputMessage="1" showErrorMessage="1" sqref="L277"/>
    <dataValidation allowBlank="1" showInputMessage="1" showErrorMessage="1" sqref="M277"/>
    <dataValidation allowBlank="1" showInputMessage="1" showErrorMessage="1" sqref="N277"/>
    <dataValidation allowBlank="1" showInputMessage="1" showErrorMessage="1" sqref="O277"/>
    <dataValidation allowBlank="1" showInputMessage="1" showErrorMessage="1" sqref="P277"/>
    <dataValidation allowBlank="1" showInputMessage="1" showErrorMessage="1" sqref="C278"/>
    <dataValidation allowBlank="1" showInputMessage="1" showErrorMessage="1" sqref="D278"/>
    <dataValidation allowBlank="1" showInputMessage="1" showErrorMessage="1" sqref="E278"/>
    <dataValidation allowBlank="1" showInputMessage="1" showErrorMessage="1" sqref="F278"/>
    <dataValidation allowBlank="1" showInputMessage="1" showErrorMessage="1" sqref="G278"/>
    <dataValidation allowBlank="1" showInputMessage="1" showErrorMessage="1" sqref="H278"/>
    <dataValidation allowBlank="1" showInputMessage="1" showErrorMessage="1" sqref="I278"/>
    <dataValidation allowBlank="1" showInputMessage="1" showErrorMessage="1" sqref="J278"/>
    <dataValidation allowBlank="1" showInputMessage="1" showErrorMessage="1" sqref="K278"/>
    <dataValidation allowBlank="1" showInputMessage="1" showErrorMessage="1" sqref="L278"/>
    <dataValidation allowBlank="1" showInputMessage="1" showErrorMessage="1" sqref="M278"/>
    <dataValidation allowBlank="1" showInputMessage="1" showErrorMessage="1" sqref="N278"/>
    <dataValidation allowBlank="1" showInputMessage="1" showErrorMessage="1" sqref="O278"/>
    <dataValidation allowBlank="1" showInputMessage="1" showErrorMessage="1" sqref="P278"/>
    <dataValidation allowBlank="1" showInputMessage="1" showErrorMessage="1" sqref="C279"/>
    <dataValidation allowBlank="1" showInputMessage="1" showErrorMessage="1" sqref="D279"/>
    <dataValidation allowBlank="1" showInputMessage="1" showErrorMessage="1" sqref="E279"/>
    <dataValidation allowBlank="1" showInputMessage="1" showErrorMessage="1" sqref="F279"/>
    <dataValidation allowBlank="1" showInputMessage="1" showErrorMessage="1" sqref="G279"/>
    <dataValidation allowBlank="1" showInputMessage="1" showErrorMessage="1" sqref="H279"/>
    <dataValidation allowBlank="1" showInputMessage="1" showErrorMessage="1" sqref="I279"/>
    <dataValidation allowBlank="1" showInputMessage="1" showErrorMessage="1" sqref="J279"/>
    <dataValidation allowBlank="1" showInputMessage="1" showErrorMessage="1" sqref="K279"/>
    <dataValidation allowBlank="1" showInputMessage="1" showErrorMessage="1" sqref="L279"/>
    <dataValidation allowBlank="1" showInputMessage="1" showErrorMessage="1" sqref="M279"/>
    <dataValidation allowBlank="1" showInputMessage="1" showErrorMessage="1" sqref="N279"/>
    <dataValidation allowBlank="1" showInputMessage="1" showErrorMessage="1" sqref="O279"/>
    <dataValidation allowBlank="1" showInputMessage="1" showErrorMessage="1" sqref="P279"/>
    <dataValidation allowBlank="1" showInputMessage="1" showErrorMessage="1" sqref="C280"/>
    <dataValidation allowBlank="1" showInputMessage="1" showErrorMessage="1" sqref="D280"/>
    <dataValidation allowBlank="1" showInputMessage="1" showErrorMessage="1" sqref="E280"/>
    <dataValidation allowBlank="1" showInputMessage="1" showErrorMessage="1" sqref="F280"/>
    <dataValidation allowBlank="1" showInputMessage="1" showErrorMessage="1" sqref="G280"/>
    <dataValidation allowBlank="1" showInputMessage="1" showErrorMessage="1" sqref="H280"/>
    <dataValidation allowBlank="1" showInputMessage="1" showErrorMessage="1" sqref="I280"/>
    <dataValidation allowBlank="1" showInputMessage="1" showErrorMessage="1" sqref="J280"/>
    <dataValidation allowBlank="1" showInputMessage="1" showErrorMessage="1" sqref="K280"/>
    <dataValidation allowBlank="1" showInputMessage="1" showErrorMessage="1" sqref="L280"/>
    <dataValidation allowBlank="1" showInputMessage="1" showErrorMessage="1" sqref="M280"/>
    <dataValidation allowBlank="1" showInputMessage="1" showErrorMessage="1" sqref="N280"/>
    <dataValidation allowBlank="1" showInputMessage="1" showErrorMessage="1" sqref="O280"/>
    <dataValidation allowBlank="1" showInputMessage="1" showErrorMessage="1" sqref="P280"/>
    <dataValidation allowBlank="1" showInputMessage="1" showErrorMessage="1" sqref="C281"/>
    <dataValidation allowBlank="1" showInputMessage="1" showErrorMessage="1" sqref="D281"/>
    <dataValidation allowBlank="1" showInputMessage="1" showErrorMessage="1" sqref="E281"/>
    <dataValidation allowBlank="1" showInputMessage="1" showErrorMessage="1" sqref="F281"/>
    <dataValidation allowBlank="1" showInputMessage="1" showErrorMessage="1" sqref="G281"/>
    <dataValidation allowBlank="1" showInputMessage="1" showErrorMessage="1" sqref="H281"/>
    <dataValidation allowBlank="1" showInputMessage="1" showErrorMessage="1" sqref="I281"/>
    <dataValidation allowBlank="1" showInputMessage="1" showErrorMessage="1" sqref="J281"/>
    <dataValidation allowBlank="1" showInputMessage="1" showErrorMessage="1" sqref="K281"/>
    <dataValidation allowBlank="1" showInputMessage="1" showErrorMessage="1" sqref="L281"/>
    <dataValidation allowBlank="1" showInputMessage="1" showErrorMessage="1" sqref="M281"/>
    <dataValidation allowBlank="1" showInputMessage="1" showErrorMessage="1" sqref="N281"/>
    <dataValidation allowBlank="1" showInputMessage="1" showErrorMessage="1" sqref="O281"/>
    <dataValidation allowBlank="1" showInputMessage="1" showErrorMessage="1" sqref="P281"/>
    <dataValidation allowBlank="1" showInputMessage="1" showErrorMessage="1" sqref="C282"/>
    <dataValidation allowBlank="1" showInputMessage="1" showErrorMessage="1" sqref="D282"/>
    <dataValidation allowBlank="1" showInputMessage="1" showErrorMessage="1" sqref="E282"/>
    <dataValidation allowBlank="1" showInputMessage="1" showErrorMessage="1" sqref="F282"/>
    <dataValidation allowBlank="1" showInputMessage="1" showErrorMessage="1" sqref="G282"/>
    <dataValidation allowBlank="1" showInputMessage="1" showErrorMessage="1" sqref="H282"/>
    <dataValidation allowBlank="1" showInputMessage="1" showErrorMessage="1" sqref="I282"/>
    <dataValidation allowBlank="1" showInputMessage="1" showErrorMessage="1" sqref="J282"/>
    <dataValidation allowBlank="1" showInputMessage="1" showErrorMessage="1" sqref="K282"/>
    <dataValidation allowBlank="1" showInputMessage="1" showErrorMessage="1" sqref="L282"/>
    <dataValidation allowBlank="1" showInputMessage="1" showErrorMessage="1" sqref="M282"/>
    <dataValidation allowBlank="1" showInputMessage="1" showErrorMessage="1" sqref="N282"/>
    <dataValidation allowBlank="1" showInputMessage="1" showErrorMessage="1" sqref="O282"/>
    <dataValidation allowBlank="1" showInputMessage="1" showErrorMessage="1" sqref="P282"/>
    <dataValidation allowBlank="1" showInputMessage="1" showErrorMessage="1" sqref="C283"/>
    <dataValidation allowBlank="1" showInputMessage="1" showErrorMessage="1" sqref="D283"/>
    <dataValidation allowBlank="1" showInputMessage="1" showErrorMessage="1" sqref="E283"/>
    <dataValidation allowBlank="1" showInputMessage="1" showErrorMessage="1" sqref="F283"/>
    <dataValidation allowBlank="1" showInputMessage="1" showErrorMessage="1" sqref="G283"/>
    <dataValidation allowBlank="1" showInputMessage="1" showErrorMessage="1" sqref="H283"/>
    <dataValidation allowBlank="1" showInputMessage="1" showErrorMessage="1" sqref="I283"/>
    <dataValidation allowBlank="1" showInputMessage="1" showErrorMessage="1" sqref="J283"/>
    <dataValidation allowBlank="1" showInputMessage="1" showErrorMessage="1" sqref="K283"/>
    <dataValidation allowBlank="1" showInputMessage="1" showErrorMessage="1" sqref="L283"/>
    <dataValidation allowBlank="1" showInputMessage="1" showErrorMessage="1" sqref="M283"/>
    <dataValidation allowBlank="1" showInputMessage="1" showErrorMessage="1" sqref="N283"/>
    <dataValidation allowBlank="1" showInputMessage="1" showErrorMessage="1" sqref="O283"/>
    <dataValidation allowBlank="1" showInputMessage="1" showErrorMessage="1" sqref="P283"/>
    <dataValidation allowBlank="1" showInputMessage="1" showErrorMessage="1" sqref="C284"/>
    <dataValidation allowBlank="1" showInputMessage="1" showErrorMessage="1" sqref="D284"/>
    <dataValidation allowBlank="1" showInputMessage="1" showErrorMessage="1" sqref="E284"/>
    <dataValidation allowBlank="1" showInputMessage="1" showErrorMessage="1" sqref="F284"/>
    <dataValidation allowBlank="1" showInputMessage="1" showErrorMessage="1" sqref="G284"/>
    <dataValidation allowBlank="1" showInputMessage="1" showErrorMessage="1" sqref="H284"/>
    <dataValidation allowBlank="1" showInputMessage="1" showErrorMessage="1" sqref="I284"/>
    <dataValidation allowBlank="1" showInputMessage="1" showErrorMessage="1" sqref="J284"/>
    <dataValidation allowBlank="1" showInputMessage="1" showErrorMessage="1" sqref="K284"/>
    <dataValidation allowBlank="1" showInputMessage="1" showErrorMessage="1" sqref="L284"/>
    <dataValidation allowBlank="1" showInputMessage="1" showErrorMessage="1" sqref="M284"/>
    <dataValidation allowBlank="1" showInputMessage="1" showErrorMessage="1" sqref="N284"/>
    <dataValidation allowBlank="1" showInputMessage="1" showErrorMessage="1" sqref="O284"/>
    <dataValidation allowBlank="1" showInputMessage="1" showErrorMessage="1" sqref="P284"/>
    <dataValidation allowBlank="1" showInputMessage="1" showErrorMessage="1" sqref="C285"/>
    <dataValidation allowBlank="1" showInputMessage="1" showErrorMessage="1" sqref="D285"/>
    <dataValidation allowBlank="1" showInputMessage="1" showErrorMessage="1" sqref="E285"/>
    <dataValidation allowBlank="1" showInputMessage="1" showErrorMessage="1" sqref="F285"/>
    <dataValidation allowBlank="1" showInputMessage="1" showErrorMessage="1" sqref="G285"/>
    <dataValidation allowBlank="1" showInputMessage="1" showErrorMessage="1" sqref="H285"/>
    <dataValidation allowBlank="1" showInputMessage="1" showErrorMessage="1" sqref="I285"/>
    <dataValidation allowBlank="1" showInputMessage="1" showErrorMessage="1" sqref="J285"/>
    <dataValidation allowBlank="1" showInputMessage="1" showErrorMessage="1" sqref="K285"/>
    <dataValidation allowBlank="1" showInputMessage="1" showErrorMessage="1" sqref="L285"/>
    <dataValidation allowBlank="1" showInputMessage="1" showErrorMessage="1" sqref="M285"/>
    <dataValidation allowBlank="1" showInputMessage="1" showErrorMessage="1" sqref="N285"/>
    <dataValidation allowBlank="1" showInputMessage="1" showErrorMessage="1" sqref="O285"/>
    <dataValidation allowBlank="1" showInputMessage="1" showErrorMessage="1" sqref="P285"/>
    <dataValidation allowBlank="1" showInputMessage="1" showErrorMessage="1" sqref="C286"/>
    <dataValidation allowBlank="1" showInputMessage="1" showErrorMessage="1" sqref="D286"/>
    <dataValidation allowBlank="1" showInputMessage="1" showErrorMessage="1" sqref="E286"/>
    <dataValidation allowBlank="1" showInputMessage="1" showErrorMessage="1" sqref="F286"/>
    <dataValidation allowBlank="1" showInputMessage="1" showErrorMessage="1" sqref="G286"/>
    <dataValidation allowBlank="1" showInputMessage="1" showErrorMessage="1" sqref="H286"/>
    <dataValidation allowBlank="1" showInputMessage="1" showErrorMessage="1" sqref="I286"/>
    <dataValidation allowBlank="1" showInputMessage="1" showErrorMessage="1" sqref="J286"/>
    <dataValidation allowBlank="1" showInputMessage="1" showErrorMessage="1" sqref="K286"/>
    <dataValidation allowBlank="1" showInputMessage="1" showErrorMessage="1" sqref="L286"/>
    <dataValidation allowBlank="1" showInputMessage="1" showErrorMessage="1" sqref="M286"/>
    <dataValidation allowBlank="1" showInputMessage="1" showErrorMessage="1" sqref="N286"/>
    <dataValidation allowBlank="1" showInputMessage="1" showErrorMessage="1" sqref="O286"/>
    <dataValidation allowBlank="1" showInputMessage="1" showErrorMessage="1" sqref="P286"/>
    <dataValidation allowBlank="1" showInputMessage="1" showErrorMessage="1" sqref="C287"/>
    <dataValidation allowBlank="1" showInputMessage="1" showErrorMessage="1" sqref="D287"/>
    <dataValidation allowBlank="1" showInputMessage="1" showErrorMessage="1" sqref="E287"/>
    <dataValidation allowBlank="1" showInputMessage="1" showErrorMessage="1" sqref="F287"/>
    <dataValidation allowBlank="1" showInputMessage="1" showErrorMessage="1" sqref="G287"/>
    <dataValidation allowBlank="1" showInputMessage="1" showErrorMessage="1" sqref="H287"/>
    <dataValidation allowBlank="1" showInputMessage="1" showErrorMessage="1" sqref="I287"/>
    <dataValidation allowBlank="1" showInputMessage="1" showErrorMessage="1" sqref="J287"/>
    <dataValidation allowBlank="1" showInputMessage="1" showErrorMessage="1" sqref="K287"/>
    <dataValidation allowBlank="1" showInputMessage="1" showErrorMessage="1" sqref="L287"/>
    <dataValidation allowBlank="1" showInputMessage="1" showErrorMessage="1" sqref="M287"/>
    <dataValidation allowBlank="1" showInputMessage="1" showErrorMessage="1" sqref="N287"/>
    <dataValidation allowBlank="1" showInputMessage="1" showErrorMessage="1" sqref="O287"/>
    <dataValidation allowBlank="1" showInputMessage="1" showErrorMessage="1" sqref="P287"/>
    <dataValidation allowBlank="1" showInputMessage="1" showErrorMessage="1" sqref="C288"/>
    <dataValidation allowBlank="1" showInputMessage="1" showErrorMessage="1" sqref="D288"/>
    <dataValidation allowBlank="1" showInputMessage="1" showErrorMessage="1" sqref="E288"/>
    <dataValidation allowBlank="1" showInputMessage="1" showErrorMessage="1" sqref="F288"/>
    <dataValidation allowBlank="1" showInputMessage="1" showErrorMessage="1" sqref="G288"/>
    <dataValidation allowBlank="1" showInputMessage="1" showErrorMessage="1" sqref="H288"/>
    <dataValidation allowBlank="1" showInputMessage="1" showErrorMessage="1" sqref="I288"/>
    <dataValidation allowBlank="1" showInputMessage="1" showErrorMessage="1" sqref="J288"/>
    <dataValidation allowBlank="1" showInputMessage="1" showErrorMessage="1" sqref="K288"/>
    <dataValidation allowBlank="1" showInputMessage="1" showErrorMessage="1" sqref="L288"/>
    <dataValidation allowBlank="1" showInputMessage="1" showErrorMessage="1" sqref="M288"/>
    <dataValidation allowBlank="1" showInputMessage="1" showErrorMessage="1" sqref="N288"/>
    <dataValidation allowBlank="1" showInputMessage="1" showErrorMessage="1" sqref="O288"/>
    <dataValidation allowBlank="1" showInputMessage="1" showErrorMessage="1" sqref="P288"/>
    <dataValidation allowBlank="1" showInputMessage="1" showErrorMessage="1" sqref="C289"/>
    <dataValidation allowBlank="1" showInputMessage="1" showErrorMessage="1" sqref="D289"/>
    <dataValidation allowBlank="1" showInputMessage="1" showErrorMessage="1" sqref="E289"/>
    <dataValidation allowBlank="1" showInputMessage="1" showErrorMessage="1" sqref="F289"/>
    <dataValidation allowBlank="1" showInputMessage="1" showErrorMessage="1" sqref="G289"/>
    <dataValidation allowBlank="1" showInputMessage="1" showErrorMessage="1" sqref="H289"/>
    <dataValidation allowBlank="1" showInputMessage="1" showErrorMessage="1" sqref="I289"/>
    <dataValidation allowBlank="1" showInputMessage="1" showErrorMessage="1" sqref="J289"/>
    <dataValidation allowBlank="1" showInputMessage="1" showErrorMessage="1" sqref="K289"/>
    <dataValidation allowBlank="1" showInputMessage="1" showErrorMessage="1" sqref="L289"/>
    <dataValidation allowBlank="1" showInputMessage="1" showErrorMessage="1" sqref="M289"/>
    <dataValidation allowBlank="1" showInputMessage="1" showErrorMessage="1" sqref="N289"/>
    <dataValidation allowBlank="1" showInputMessage="1" showErrorMessage="1" sqref="O289"/>
    <dataValidation allowBlank="1" showInputMessage="1" showErrorMessage="1" sqref="P289"/>
    <dataValidation allowBlank="1" showInputMessage="1" showErrorMessage="1" sqref="C290"/>
    <dataValidation allowBlank="1" showInputMessage="1" showErrorMessage="1" sqref="D290"/>
    <dataValidation allowBlank="1" showInputMessage="1" showErrorMessage="1" sqref="E290"/>
    <dataValidation allowBlank="1" showInputMessage="1" showErrorMessage="1" sqref="F290"/>
    <dataValidation allowBlank="1" showInputMessage="1" showErrorMessage="1" sqref="G290"/>
    <dataValidation allowBlank="1" showInputMessage="1" showErrorMessage="1" sqref="H290"/>
    <dataValidation allowBlank="1" showInputMessage="1" showErrorMessage="1" sqref="I290"/>
    <dataValidation allowBlank="1" showInputMessage="1" showErrorMessage="1" sqref="J290"/>
    <dataValidation allowBlank="1" showInputMessage="1" showErrorMessage="1" sqref="K290"/>
    <dataValidation allowBlank="1" showInputMessage="1" showErrorMessage="1" sqref="L290"/>
    <dataValidation allowBlank="1" showInputMessage="1" showErrorMessage="1" sqref="M290"/>
    <dataValidation allowBlank="1" showInputMessage="1" showErrorMessage="1" sqref="N290"/>
    <dataValidation allowBlank="1" showInputMessage="1" showErrorMessage="1" sqref="O290"/>
    <dataValidation allowBlank="1" showInputMessage="1" showErrorMessage="1" sqref="P290"/>
    <dataValidation allowBlank="1" showInputMessage="1" showErrorMessage="1" sqref="C291"/>
    <dataValidation allowBlank="1" showInputMessage="1" showErrorMessage="1" sqref="D291"/>
    <dataValidation allowBlank="1" showInputMessage="1" showErrorMessage="1" sqref="E291"/>
    <dataValidation allowBlank="1" showInputMessage="1" showErrorMessage="1" sqref="F291"/>
    <dataValidation allowBlank="1" showInputMessage="1" showErrorMessage="1" sqref="G291"/>
    <dataValidation allowBlank="1" showInputMessage="1" showErrorMessage="1" sqref="H291"/>
    <dataValidation allowBlank="1" showInputMessage="1" showErrorMessage="1" sqref="I291"/>
    <dataValidation allowBlank="1" showInputMessage="1" showErrorMessage="1" sqref="J291"/>
    <dataValidation allowBlank="1" showInputMessage="1" showErrorMessage="1" sqref="K291"/>
    <dataValidation allowBlank="1" showInputMessage="1" showErrorMessage="1" sqref="L291"/>
    <dataValidation allowBlank="1" showInputMessage="1" showErrorMessage="1" sqref="M291"/>
    <dataValidation allowBlank="1" showInputMessage="1" showErrorMessage="1" sqref="N291"/>
    <dataValidation allowBlank="1" showInputMessage="1" showErrorMessage="1" sqref="O291"/>
    <dataValidation allowBlank="1" showInputMessage="1" showErrorMessage="1" sqref="P291"/>
    <dataValidation allowBlank="1" showInputMessage="1" showErrorMessage="1" sqref="C292"/>
    <dataValidation allowBlank="1" showInputMessage="1" showErrorMessage="1" sqref="D292"/>
    <dataValidation allowBlank="1" showInputMessage="1" showErrorMessage="1" sqref="E292"/>
    <dataValidation allowBlank="1" showInputMessage="1" showErrorMessage="1" sqref="F292"/>
    <dataValidation allowBlank="1" showInputMessage="1" showErrorMessage="1" sqref="G292"/>
    <dataValidation allowBlank="1" showInputMessage="1" showErrorMessage="1" sqref="H292"/>
    <dataValidation allowBlank="1" showInputMessage="1" showErrorMessage="1" sqref="I292"/>
    <dataValidation allowBlank="1" showInputMessage="1" showErrorMessage="1" sqref="J292"/>
    <dataValidation allowBlank="1" showInputMessage="1" showErrorMessage="1" sqref="K292"/>
    <dataValidation allowBlank="1" showInputMessage="1" showErrorMessage="1" sqref="L292"/>
    <dataValidation allowBlank="1" showInputMessage="1" showErrorMessage="1" sqref="C293"/>
    <dataValidation allowBlank="1" showInputMessage="1" showErrorMessage="1" sqref="D293"/>
    <dataValidation allowBlank="1" showInputMessage="1" showErrorMessage="1" sqref="E293"/>
    <dataValidation allowBlank="1" showInputMessage="1" showErrorMessage="1" sqref="F293"/>
    <dataValidation allowBlank="1" showInputMessage="1" showErrorMessage="1" sqref="G293"/>
    <dataValidation allowBlank="1" showInputMessage="1" showErrorMessage="1" sqref="H293"/>
    <dataValidation allowBlank="1" showInputMessage="1" showErrorMessage="1" sqref="I293"/>
    <dataValidation allowBlank="1" showInputMessage="1" showErrorMessage="1" sqref="J293"/>
    <dataValidation allowBlank="1" showInputMessage="1" showErrorMessage="1" sqref="K293"/>
    <dataValidation allowBlank="1" showInputMessage="1" showErrorMessage="1" sqref="L293"/>
    <dataValidation allowBlank="1" showInputMessage="1" showErrorMessage="1" sqref="M293"/>
    <dataValidation allowBlank="1" showInputMessage="1" showErrorMessage="1" sqref="N293"/>
    <dataValidation allowBlank="1" showInputMessage="1" showErrorMessage="1" sqref="O293"/>
    <dataValidation allowBlank="1" showInputMessage="1" showErrorMessage="1" sqref="P293"/>
    <dataValidation allowBlank="1" showInputMessage="1" showErrorMessage="1" sqref="C294"/>
    <dataValidation allowBlank="1" showInputMessage="1" showErrorMessage="1" sqref="D294"/>
    <dataValidation allowBlank="1" showInputMessage="1" showErrorMessage="1" sqref="E294"/>
    <dataValidation allowBlank="1" showInputMessage="1" showErrorMessage="1" sqref="F294"/>
    <dataValidation allowBlank="1" showInputMessage="1" showErrorMessage="1" sqref="G294"/>
    <dataValidation allowBlank="1" showInputMessage="1" showErrorMessage="1" sqref="H294"/>
    <dataValidation allowBlank="1" showInputMessage="1" showErrorMessage="1" sqref="I294"/>
    <dataValidation allowBlank="1" showInputMessage="1" showErrorMessage="1" sqref="J294"/>
    <dataValidation allowBlank="1" showInputMessage="1" showErrorMessage="1" sqref="K294"/>
    <dataValidation allowBlank="1" showInputMessage="1" showErrorMessage="1" sqref="L294"/>
    <dataValidation allowBlank="1" showInputMessage="1" showErrorMessage="1" sqref="C295"/>
    <dataValidation allowBlank="1" showInputMessage="1" showErrorMessage="1" sqref="D295"/>
    <dataValidation allowBlank="1" showInputMessage="1" showErrorMessage="1" sqref="E295"/>
    <dataValidation allowBlank="1" showInputMessage="1" showErrorMessage="1" sqref="F295"/>
    <dataValidation allowBlank="1" showInputMessage="1" showErrorMessage="1" sqref="G295"/>
    <dataValidation allowBlank="1" showInputMessage="1" showErrorMessage="1" sqref="H295"/>
    <dataValidation allowBlank="1" showInputMessage="1" showErrorMessage="1" sqref="I295"/>
    <dataValidation allowBlank="1" showInputMessage="1" showErrorMessage="1" sqref="J295"/>
    <dataValidation allowBlank="1" showInputMessage="1" showErrorMessage="1" sqref="K295"/>
    <dataValidation allowBlank="1" showInputMessage="1" showErrorMessage="1" sqref="L295"/>
    <dataValidation allowBlank="1" showInputMessage="1" showErrorMessage="1" sqref="M295"/>
    <dataValidation allowBlank="1" showInputMessage="1" showErrorMessage="1" sqref="N295"/>
    <dataValidation allowBlank="1" showInputMessage="1" showErrorMessage="1" sqref="O295"/>
    <dataValidation allowBlank="1" showInputMessage="1" showErrorMessage="1" sqref="P295"/>
    <dataValidation allowBlank="1" showInputMessage="1" showErrorMessage="1" sqref="C296"/>
    <dataValidation allowBlank="1" showInputMessage="1" showErrorMessage="1" sqref="D296"/>
    <dataValidation allowBlank="1" showInputMessage="1" showErrorMessage="1" sqref="E296"/>
    <dataValidation allowBlank="1" showInputMessage="1" showErrorMessage="1" sqref="F296"/>
    <dataValidation allowBlank="1" showInputMessage="1" showErrorMessage="1" sqref="G296"/>
    <dataValidation allowBlank="1" showInputMessage="1" showErrorMessage="1" sqref="H296"/>
    <dataValidation allowBlank="1" showInputMessage="1" showErrorMessage="1" sqref="I296"/>
    <dataValidation allowBlank="1" showInputMessage="1" showErrorMessage="1" sqref="J296"/>
    <dataValidation allowBlank="1" showInputMessage="1" showErrorMessage="1" sqref="K296"/>
    <dataValidation allowBlank="1" showInputMessage="1" showErrorMessage="1" sqref="L296"/>
    <dataValidation allowBlank="1" showInputMessage="1" showErrorMessage="1" sqref="M296"/>
    <dataValidation allowBlank="1" showInputMessage="1" showErrorMessage="1" sqref="N296"/>
    <dataValidation allowBlank="1" showInputMessage="1" showErrorMessage="1" sqref="O296"/>
    <dataValidation allowBlank="1" showInputMessage="1" showErrorMessage="1" sqref="P296"/>
    <dataValidation allowBlank="1" showInputMessage="1" showErrorMessage="1" sqref="C297"/>
    <dataValidation allowBlank="1" showInputMessage="1" showErrorMessage="1" sqref="D297"/>
    <dataValidation allowBlank="1" showInputMessage="1" showErrorMessage="1" sqref="E297"/>
    <dataValidation allowBlank="1" showInputMessage="1" showErrorMessage="1" sqref="F297"/>
    <dataValidation allowBlank="1" showInputMessage="1" showErrorMessage="1" sqref="G297"/>
    <dataValidation allowBlank="1" showInputMessage="1" showErrorMessage="1" sqref="H297"/>
    <dataValidation allowBlank="1" showInputMessage="1" showErrorMessage="1" sqref="I297"/>
    <dataValidation allowBlank="1" showInputMessage="1" showErrorMessage="1" sqref="J297"/>
    <dataValidation allowBlank="1" showInputMessage="1" showErrorMessage="1" sqref="K297"/>
    <dataValidation allowBlank="1" showInputMessage="1" showErrorMessage="1" sqref="L297"/>
    <dataValidation allowBlank="1" showInputMessage="1" showErrorMessage="1" sqref="M297"/>
    <dataValidation allowBlank="1" showInputMessage="1" showErrorMessage="1" sqref="N297"/>
    <dataValidation allowBlank="1" showInputMessage="1" showErrorMessage="1" sqref="O297"/>
    <dataValidation allowBlank="1" showInputMessage="1" showErrorMessage="1" sqref="P297"/>
    <dataValidation allowBlank="1" showInputMessage="1" showErrorMessage="1" sqref="C298"/>
    <dataValidation allowBlank="1" showInputMessage="1" showErrorMessage="1" sqref="D298"/>
    <dataValidation allowBlank="1" showInputMessage="1" showErrorMessage="1" sqref="E298"/>
    <dataValidation allowBlank="1" showInputMessage="1" showErrorMessage="1" sqref="F298"/>
    <dataValidation allowBlank="1" showInputMessage="1" showErrorMessage="1" sqref="G298"/>
    <dataValidation allowBlank="1" showInputMessage="1" showErrorMessage="1" sqref="H298"/>
    <dataValidation allowBlank="1" showInputMessage="1" showErrorMessage="1" sqref="I298"/>
    <dataValidation allowBlank="1" showInputMessage="1" showErrorMessage="1" sqref="J298"/>
    <dataValidation allowBlank="1" showInputMessage="1" showErrorMessage="1" sqref="K298"/>
    <dataValidation allowBlank="1" showInputMessage="1" showErrorMessage="1" sqref="L298"/>
    <dataValidation allowBlank="1" showInputMessage="1" showErrorMessage="1" sqref="M298"/>
    <dataValidation allowBlank="1" showInputMessage="1" showErrorMessage="1" sqref="N298"/>
    <dataValidation allowBlank="1" showInputMessage="1" showErrorMessage="1" sqref="O298"/>
    <dataValidation allowBlank="1" showInputMessage="1" showErrorMessage="1" sqref="P298"/>
    <dataValidation allowBlank="1" showInputMessage="1" showErrorMessage="1" sqref="C299"/>
    <dataValidation allowBlank="1" showInputMessage="1" showErrorMessage="1" sqref="D299"/>
    <dataValidation allowBlank="1" showInputMessage="1" showErrorMessage="1" sqref="E299"/>
    <dataValidation allowBlank="1" showInputMessage="1" showErrorMessage="1" sqref="F299"/>
    <dataValidation allowBlank="1" showInputMessage="1" showErrorMessage="1" sqref="G299"/>
    <dataValidation allowBlank="1" showInputMessage="1" showErrorMessage="1" sqref="H299"/>
    <dataValidation allowBlank="1" showInputMessage="1" showErrorMessage="1" sqref="I299"/>
    <dataValidation allowBlank="1" showInputMessage="1" showErrorMessage="1" sqref="J299"/>
    <dataValidation allowBlank="1" showInputMessage="1" showErrorMessage="1" sqref="K299"/>
    <dataValidation allowBlank="1" showInputMessage="1" showErrorMessage="1" sqref="L299"/>
    <dataValidation allowBlank="1" showInputMessage="1" showErrorMessage="1" sqref="M299"/>
    <dataValidation allowBlank="1" showInputMessage="1" showErrorMessage="1" sqref="N299"/>
    <dataValidation allowBlank="1" showInputMessage="1" showErrorMessage="1" sqref="O299"/>
    <dataValidation allowBlank="1" showInputMessage="1" showErrorMessage="1" sqref="P299"/>
    <dataValidation allowBlank="1" showInputMessage="1" showErrorMessage="1" sqref="C300"/>
    <dataValidation allowBlank="1" showInputMessage="1" showErrorMessage="1" sqref="D300"/>
    <dataValidation allowBlank="1" showInputMessage="1" showErrorMessage="1" sqref="E300"/>
    <dataValidation allowBlank="1" showInputMessage="1" showErrorMessage="1" sqref="F300"/>
    <dataValidation allowBlank="1" showInputMessage="1" showErrorMessage="1" sqref="G300"/>
    <dataValidation allowBlank="1" showInputMessage="1" showErrorMessage="1" sqref="H300"/>
    <dataValidation allowBlank="1" showInputMessage="1" showErrorMessage="1" sqref="I300"/>
    <dataValidation allowBlank="1" showInputMessage="1" showErrorMessage="1" sqref="J300"/>
    <dataValidation allowBlank="1" showInputMessage="1" showErrorMessage="1" sqref="K300"/>
    <dataValidation allowBlank="1" showInputMessage="1" showErrorMessage="1" sqref="L300"/>
    <dataValidation allowBlank="1" showInputMessage="1" showErrorMessage="1" sqref="M300"/>
    <dataValidation allowBlank="1" showInputMessage="1" showErrorMessage="1" sqref="N300"/>
    <dataValidation allowBlank="1" showInputMessage="1" showErrorMessage="1" sqref="O300"/>
    <dataValidation allowBlank="1" showInputMessage="1" showErrorMessage="1" sqref="P300"/>
    <dataValidation allowBlank="1" showInputMessage="1" showErrorMessage="1" sqref="C301"/>
    <dataValidation allowBlank="1" showInputMessage="1" showErrorMessage="1" sqref="D301"/>
    <dataValidation allowBlank="1" showInputMessage="1" showErrorMessage="1" sqref="E301"/>
    <dataValidation allowBlank="1" showInputMessage="1" showErrorMessage="1" sqref="F301"/>
    <dataValidation allowBlank="1" showInputMessage="1" showErrorMessage="1" sqref="G301"/>
    <dataValidation allowBlank="1" showInputMessage="1" showErrorMessage="1" sqref="H301"/>
    <dataValidation allowBlank="1" showInputMessage="1" showErrorMessage="1" sqref="I301"/>
    <dataValidation allowBlank="1" showInputMessage="1" showErrorMessage="1" sqref="J301"/>
    <dataValidation allowBlank="1" showInputMessage="1" showErrorMessage="1" sqref="K301"/>
    <dataValidation allowBlank="1" showInputMessage="1" showErrorMessage="1" sqref="L301"/>
    <dataValidation allowBlank="1" showInputMessage="1" showErrorMessage="1" sqref="M301"/>
    <dataValidation allowBlank="1" showInputMessage="1" showErrorMessage="1" sqref="N301"/>
    <dataValidation allowBlank="1" showInputMessage="1" showErrorMessage="1" sqref="O301"/>
    <dataValidation allowBlank="1" showInputMessage="1" showErrorMessage="1" sqref="P301"/>
    <dataValidation allowBlank="1" showInputMessage="1" showErrorMessage="1" sqref="C302"/>
    <dataValidation allowBlank="1" showInputMessage="1" showErrorMessage="1" sqref="D302"/>
    <dataValidation allowBlank="1" showInputMessage="1" showErrorMessage="1" sqref="E302"/>
    <dataValidation allowBlank="1" showInputMessage="1" showErrorMessage="1" sqref="F302"/>
    <dataValidation allowBlank="1" showInputMessage="1" showErrorMessage="1" sqref="G302"/>
    <dataValidation allowBlank="1" showInputMessage="1" showErrorMessage="1" sqref="H302"/>
    <dataValidation allowBlank="1" showInputMessage="1" showErrorMessage="1" sqref="I302"/>
    <dataValidation allowBlank="1" showInputMessage="1" showErrorMessage="1" sqref="J302"/>
    <dataValidation allowBlank="1" showInputMessage="1" showErrorMessage="1" sqref="K302"/>
    <dataValidation allowBlank="1" showInputMessage="1" showErrorMessage="1" sqref="L302"/>
    <dataValidation allowBlank="1" showInputMessage="1" showErrorMessage="1" sqref="M302"/>
    <dataValidation allowBlank="1" showInputMessage="1" showErrorMessage="1" sqref="N302"/>
    <dataValidation allowBlank="1" showInputMessage="1" showErrorMessage="1" sqref="O302"/>
    <dataValidation allowBlank="1" showInputMessage="1" showErrorMessage="1" sqref="P302"/>
    <dataValidation allowBlank="1" showInputMessage="1" showErrorMessage="1" sqref="C303"/>
    <dataValidation allowBlank="1" showInputMessage="1" showErrorMessage="1" sqref="D303"/>
    <dataValidation allowBlank="1" showInputMessage="1" showErrorMessage="1" sqref="E303"/>
    <dataValidation allowBlank="1" showInputMessage="1" showErrorMessage="1" sqref="F303"/>
    <dataValidation allowBlank="1" showInputMessage="1" showErrorMessage="1" sqref="G303"/>
    <dataValidation allowBlank="1" showInputMessage="1" showErrorMessage="1" sqref="H303"/>
    <dataValidation allowBlank="1" showInputMessage="1" showErrorMessage="1" sqref="I303"/>
    <dataValidation allowBlank="1" showInputMessage="1" showErrorMessage="1" sqref="J303"/>
    <dataValidation allowBlank="1" showInputMessage="1" showErrorMessage="1" sqref="K303"/>
    <dataValidation allowBlank="1" showInputMessage="1" showErrorMessage="1" sqref="L303"/>
    <dataValidation allowBlank="1" showInputMessage="1" showErrorMessage="1" sqref="C304"/>
    <dataValidation allowBlank="1" showInputMessage="1" showErrorMessage="1" sqref="D304"/>
    <dataValidation allowBlank="1" showInputMessage="1" showErrorMessage="1" sqref="E304"/>
    <dataValidation allowBlank="1" showInputMessage="1" showErrorMessage="1" sqref="F304"/>
    <dataValidation allowBlank="1" showInputMessage="1" showErrorMessage="1" sqref="G304"/>
    <dataValidation allowBlank="1" showInputMessage="1" showErrorMessage="1" sqref="H304"/>
    <dataValidation allowBlank="1" showInputMessage="1" showErrorMessage="1" sqref="I304"/>
    <dataValidation allowBlank="1" showInputMessage="1" showErrorMessage="1" sqref="J304"/>
    <dataValidation allowBlank="1" showInputMessage="1" showErrorMessage="1" sqref="K304"/>
    <dataValidation allowBlank="1" showInputMessage="1" showErrorMessage="1" sqref="L304"/>
    <dataValidation allowBlank="1" showInputMessage="1" showErrorMessage="1" sqref="C305"/>
    <dataValidation allowBlank="1" showInputMessage="1" showErrorMessage="1" sqref="D305"/>
    <dataValidation allowBlank="1" showInputMessage="1" showErrorMessage="1" sqref="E305"/>
    <dataValidation allowBlank="1" showInputMessage="1" showErrorMessage="1" sqref="F305"/>
    <dataValidation allowBlank="1" showInputMessage="1" showErrorMessage="1" sqref="G305"/>
    <dataValidation allowBlank="1" showInputMessage="1" showErrorMessage="1" sqref="H305"/>
    <dataValidation allowBlank="1" showInputMessage="1" showErrorMessage="1" sqref="I305"/>
    <dataValidation allowBlank="1" showInputMessage="1" showErrorMessage="1" sqref="J305"/>
    <dataValidation allowBlank="1" showInputMessage="1" showErrorMessage="1" sqref="K305"/>
    <dataValidation allowBlank="1" showInputMessage="1" showErrorMessage="1" sqref="L305"/>
    <dataValidation allowBlank="1" showInputMessage="1" showErrorMessage="1" sqref="M305"/>
    <dataValidation allowBlank="1" showInputMessage="1" showErrorMessage="1" sqref="N305"/>
    <dataValidation allowBlank="1" showInputMessage="1" showErrorMessage="1" sqref="O305"/>
    <dataValidation allowBlank="1" showInputMessage="1" showErrorMessage="1" sqref="P305"/>
    <dataValidation allowBlank="1" showInputMessage="1" showErrorMessage="1" sqref="C306"/>
    <dataValidation allowBlank="1" showInputMessage="1" showErrorMessage="1" sqref="D306"/>
    <dataValidation allowBlank="1" showInputMessage="1" showErrorMessage="1" sqref="E306"/>
    <dataValidation allowBlank="1" showInputMessage="1" showErrorMessage="1" sqref="F306"/>
    <dataValidation allowBlank="1" showInputMessage="1" showErrorMessage="1" sqref="G306"/>
    <dataValidation allowBlank="1" showInputMessage="1" showErrorMessage="1" sqref="H306"/>
    <dataValidation allowBlank="1" showInputMessage="1" showErrorMessage="1" sqref="I306"/>
    <dataValidation allowBlank="1" showInputMessage="1" showErrorMessage="1" sqref="J306"/>
    <dataValidation allowBlank="1" showInputMessage="1" showErrorMessage="1" sqref="K306"/>
    <dataValidation allowBlank="1" showInputMessage="1" showErrorMessage="1" sqref="L306"/>
    <dataValidation allowBlank="1" showInputMessage="1" showErrorMessage="1" sqref="M306"/>
    <dataValidation allowBlank="1" showInputMessage="1" showErrorMessage="1" sqref="N306"/>
    <dataValidation allowBlank="1" showInputMessage="1" showErrorMessage="1" sqref="O306"/>
    <dataValidation allowBlank="1" showInputMessage="1" showErrorMessage="1" sqref="P306"/>
    <dataValidation allowBlank="1" showInputMessage="1" showErrorMessage="1" sqref="C307"/>
    <dataValidation allowBlank="1" showInputMessage="1" showErrorMessage="1" sqref="D307"/>
    <dataValidation allowBlank="1" showInputMessage="1" showErrorMessage="1" sqref="E307"/>
    <dataValidation allowBlank="1" showInputMessage="1" showErrorMessage="1" sqref="F307"/>
    <dataValidation allowBlank="1" showInputMessage="1" showErrorMessage="1" sqref="I307"/>
    <dataValidation allowBlank="1" showInputMessage="1" showErrorMessage="1" sqref="J307"/>
    <dataValidation allowBlank="1" showInputMessage="1" showErrorMessage="1" sqref="K307"/>
    <dataValidation allowBlank="1" showInputMessage="1" showErrorMessage="1" sqref="L307"/>
    <dataValidation allowBlank="1" showInputMessage="1" showErrorMessage="1" sqref="M307"/>
    <dataValidation allowBlank="1" showInputMessage="1" showErrorMessage="1" sqref="N307"/>
    <dataValidation allowBlank="1" showInputMessage="1" showErrorMessage="1" sqref="O307"/>
    <dataValidation allowBlank="1" showInputMessage="1" showErrorMessage="1" sqref="P307"/>
    <dataValidation allowBlank="1" showInputMessage="1" showErrorMessage="1" sqref="C308"/>
    <dataValidation allowBlank="1" showInputMessage="1" showErrorMessage="1" sqref="D308"/>
    <dataValidation allowBlank="1" showInputMessage="1" showErrorMessage="1" sqref="E308"/>
    <dataValidation allowBlank="1" showInputMessage="1" showErrorMessage="1" sqref="F308"/>
    <dataValidation allowBlank="1" showInputMessage="1" showErrorMessage="1" sqref="G308"/>
    <dataValidation allowBlank="1" showInputMessage="1" showErrorMessage="1" sqref="H308"/>
    <dataValidation allowBlank="1" showInputMessage="1" showErrorMessage="1" sqref="I308"/>
    <dataValidation allowBlank="1" showInputMessage="1" showErrorMessage="1" sqref="J308"/>
    <dataValidation allowBlank="1" showInputMessage="1" showErrorMessage="1" sqref="O308"/>
    <dataValidation allowBlank="1" showInputMessage="1" showErrorMessage="1" sqref="P308"/>
    <dataValidation allowBlank="1" showInputMessage="1" showErrorMessage="1" sqref="C309"/>
    <dataValidation allowBlank="1" showInputMessage="1" showErrorMessage="1" sqref="D309"/>
    <dataValidation allowBlank="1" showInputMessage="1" showErrorMessage="1" sqref="E309"/>
    <dataValidation allowBlank="1" showInputMessage="1" showErrorMessage="1" sqref="F309"/>
    <dataValidation allowBlank="1" showInputMessage="1" showErrorMessage="1" sqref="G309"/>
    <dataValidation allowBlank="1" showInputMessage="1" showErrorMessage="1" sqref="H309"/>
    <dataValidation allowBlank="1" showInputMessage="1" showErrorMessage="1" sqref="I309"/>
    <dataValidation allowBlank="1" showInputMessage="1" showErrorMessage="1" sqref="J309"/>
    <dataValidation allowBlank="1" showInputMessage="1" showErrorMessage="1" sqref="K309"/>
    <dataValidation allowBlank="1" showInputMessage="1" showErrorMessage="1" sqref="L309"/>
    <dataValidation allowBlank="1" showInputMessage="1" showErrorMessage="1" sqref="M309"/>
    <dataValidation allowBlank="1" showInputMessage="1" showErrorMessage="1" sqref="N309"/>
    <dataValidation allowBlank="1" showInputMessage="1" showErrorMessage="1" sqref="O309"/>
    <dataValidation allowBlank="1" showInputMessage="1" showErrorMessage="1" sqref="P309"/>
    <dataValidation allowBlank="1" showInputMessage="1" showErrorMessage="1" sqref="C310"/>
    <dataValidation allowBlank="1" showInputMessage="1" showErrorMessage="1" sqref="D310"/>
    <dataValidation allowBlank="1" showInputMessage="1" showErrorMessage="1" sqref="E310"/>
    <dataValidation allowBlank="1" showInputMessage="1" showErrorMessage="1" sqref="F310"/>
    <dataValidation allowBlank="1" showInputMessage="1" showErrorMessage="1" sqref="I310"/>
    <dataValidation allowBlank="1" showInputMessage="1" showErrorMessage="1" sqref="J310"/>
    <dataValidation allowBlank="1" showInputMessage="1" showErrorMessage="1" sqref="C311"/>
    <dataValidation allowBlank="1" showInputMessage="1" showErrorMessage="1" sqref="D311"/>
    <dataValidation allowBlank="1" showInputMessage="1" showErrorMessage="1" sqref="E311"/>
    <dataValidation allowBlank="1" showInputMessage="1" showErrorMessage="1" sqref="F311"/>
    <dataValidation allowBlank="1" showInputMessage="1" showErrorMessage="1" sqref="G311"/>
    <dataValidation allowBlank="1" showInputMessage="1" showErrorMessage="1" sqref="H311"/>
    <dataValidation allowBlank="1" showInputMessage="1" showErrorMessage="1" sqref="I311"/>
    <dataValidation allowBlank="1" showInputMessage="1" showErrorMessage="1" sqref="J311"/>
    <dataValidation allowBlank="1" showInputMessage="1" showErrorMessage="1" sqref="K311"/>
    <dataValidation allowBlank="1" showInputMessage="1" showErrorMessage="1" sqref="L311"/>
    <dataValidation allowBlank="1" showInputMessage="1" showErrorMessage="1" sqref="M311"/>
    <dataValidation allowBlank="1" showInputMessage="1" showErrorMessage="1" sqref="N311"/>
    <dataValidation allowBlank="1" showInputMessage="1" showErrorMessage="1" sqref="O311"/>
    <dataValidation allowBlank="1" showInputMessage="1" showErrorMessage="1" sqref="P311"/>
    <dataValidation allowBlank="1" showInputMessage="1" showErrorMessage="1" sqref="C312"/>
    <dataValidation allowBlank="1" showInputMessage="1" showErrorMessage="1" sqref="D312"/>
    <dataValidation allowBlank="1" showInputMessage="1" showErrorMessage="1" sqref="E312"/>
    <dataValidation allowBlank="1" showInputMessage="1" showErrorMessage="1" sqref="F312"/>
    <dataValidation allowBlank="1" showInputMessage="1" showErrorMessage="1" sqref="I312"/>
    <dataValidation allowBlank="1" showInputMessage="1" showErrorMessage="1" sqref="J312"/>
    <dataValidation allowBlank="1" showInputMessage="1" showErrorMessage="1" sqref="K312"/>
    <dataValidation allowBlank="1" showInputMessage="1" showErrorMessage="1" sqref="L312"/>
    <dataValidation allowBlank="1" showInputMessage="1" showErrorMessage="1" sqref="M312"/>
    <dataValidation allowBlank="1" showInputMessage="1" showErrorMessage="1" sqref="N312"/>
    <dataValidation allowBlank="1" showInputMessage="1" showErrorMessage="1" sqref="O312"/>
    <dataValidation allowBlank="1" showInputMessage="1" showErrorMessage="1" sqref="P312"/>
    <dataValidation allowBlank="1" showInputMessage="1" showErrorMessage="1" sqref="C313"/>
    <dataValidation allowBlank="1" showInputMessage="1" showErrorMessage="1" sqref="D313"/>
    <dataValidation allowBlank="1" showInputMessage="1" showErrorMessage="1" sqref="E313"/>
    <dataValidation allowBlank="1" showInputMessage="1" showErrorMessage="1" sqref="F313"/>
    <dataValidation allowBlank="1" showInputMessage="1" showErrorMessage="1" sqref="G313"/>
    <dataValidation allowBlank="1" showInputMessage="1" showErrorMessage="1" sqref="H313"/>
    <dataValidation allowBlank="1" showInputMessage="1" showErrorMessage="1" sqref="I313"/>
    <dataValidation allowBlank="1" showInputMessage="1" showErrorMessage="1" sqref="J313"/>
    <dataValidation allowBlank="1" showInputMessage="1" showErrorMessage="1" sqref="K313"/>
    <dataValidation allowBlank="1" showInputMessage="1" showErrorMessage="1" sqref="L313"/>
    <dataValidation allowBlank="1" showInputMessage="1" showErrorMessage="1" sqref="C314"/>
    <dataValidation allowBlank="1" showInputMessage="1" showErrorMessage="1" sqref="D314"/>
    <dataValidation allowBlank="1" showInputMessage="1" showErrorMessage="1" sqref="E314"/>
    <dataValidation allowBlank="1" showInputMessage="1" showErrorMessage="1" sqref="F314"/>
    <dataValidation allowBlank="1" showInputMessage="1" showErrorMessage="1" sqref="I314"/>
    <dataValidation allowBlank="1" showInputMessage="1" showErrorMessage="1" sqref="J314"/>
    <dataValidation allowBlank="1" showInputMessage="1" showErrorMessage="1" sqref="K314"/>
    <dataValidation allowBlank="1" showInputMessage="1" showErrorMessage="1" sqref="L314"/>
    <dataValidation allowBlank="1" showInputMessage="1" showErrorMessage="1" sqref="C315"/>
    <dataValidation allowBlank="1" showInputMessage="1" showErrorMessage="1" sqref="D315"/>
    <dataValidation allowBlank="1" showInputMessage="1" showErrorMessage="1" sqref="E315"/>
    <dataValidation allowBlank="1" showInputMessage="1" showErrorMessage="1" sqref="F315"/>
    <dataValidation allowBlank="1" showInputMessage="1" showErrorMessage="1" sqref="G315"/>
    <dataValidation allowBlank="1" showInputMessage="1" showErrorMessage="1" sqref="H315"/>
    <dataValidation allowBlank="1" showInputMessage="1" showErrorMessage="1" sqref="I315"/>
    <dataValidation allowBlank="1" showInputMessage="1" showErrorMessage="1" sqref="J315"/>
    <dataValidation allowBlank="1" showInputMessage="1" showErrorMessage="1" sqref="K315"/>
    <dataValidation allowBlank="1" showInputMessage="1" showErrorMessage="1" sqref="L315"/>
    <dataValidation allowBlank="1" showInputMessage="1" showErrorMessage="1" sqref="M315"/>
    <dataValidation allowBlank="1" showInputMessage="1" showErrorMessage="1" sqref="N315"/>
    <dataValidation allowBlank="1" showInputMessage="1" showErrorMessage="1" sqref="O315"/>
    <dataValidation allowBlank="1" showInputMessage="1" showErrorMessage="1" sqref="P315"/>
    <dataValidation allowBlank="1" showInputMessage="1" showErrorMessage="1" sqref="C316"/>
    <dataValidation allowBlank="1" showInputMessage="1" showErrorMessage="1" sqref="D316"/>
    <dataValidation allowBlank="1" showInputMessage="1" showErrorMessage="1" sqref="E316"/>
    <dataValidation allowBlank="1" showInputMessage="1" showErrorMessage="1" sqref="F316"/>
    <dataValidation allowBlank="1" showInputMessage="1" showErrorMessage="1" sqref="G316"/>
    <dataValidation allowBlank="1" showInputMessage="1" showErrorMessage="1" sqref="H316"/>
    <dataValidation allowBlank="1" showInputMessage="1" showErrorMessage="1" sqref="I316"/>
    <dataValidation allowBlank="1" showInputMessage="1" showErrorMessage="1" sqref="J316"/>
    <dataValidation allowBlank="1" showInputMessage="1" showErrorMessage="1" sqref="C317"/>
    <dataValidation allowBlank="1" showInputMessage="1" showErrorMessage="1" sqref="D317"/>
    <dataValidation allowBlank="1" showInputMessage="1" showErrorMessage="1" sqref="E317"/>
    <dataValidation allowBlank="1" showInputMessage="1" showErrorMessage="1" sqref="F317"/>
    <dataValidation allowBlank="1" showInputMessage="1" showErrorMessage="1" sqref="G317"/>
    <dataValidation allowBlank="1" showInputMessage="1" showErrorMessage="1" sqref="H317"/>
    <dataValidation allowBlank="1" showInputMessage="1" showErrorMessage="1" sqref="I317"/>
    <dataValidation allowBlank="1" showInputMessage="1" showErrorMessage="1" sqref="J317"/>
    <dataValidation allowBlank="1" showInputMessage="1" showErrorMessage="1" sqref="C318"/>
    <dataValidation allowBlank="1" showInputMessage="1" showErrorMessage="1" sqref="D318"/>
    <dataValidation allowBlank="1" showInputMessage="1" showErrorMessage="1" sqref="E318"/>
    <dataValidation allowBlank="1" showInputMessage="1" showErrorMessage="1" sqref="F318"/>
    <dataValidation allowBlank="1" showInputMessage="1" showErrorMessage="1" sqref="G318"/>
    <dataValidation allowBlank="1" showInputMessage="1" showErrorMessage="1" sqref="H318"/>
    <dataValidation allowBlank="1" showInputMessage="1" showErrorMessage="1" sqref="I318"/>
    <dataValidation allowBlank="1" showInputMessage="1" showErrorMessage="1" sqref="J318"/>
    <dataValidation allowBlank="1" showInputMessage="1" showErrorMessage="1" sqref="K318"/>
    <dataValidation allowBlank="1" showInputMessage="1" showErrorMessage="1" sqref="L318"/>
    <dataValidation allowBlank="1" showInputMessage="1" showErrorMessage="1" sqref="M318"/>
    <dataValidation allowBlank="1" showInputMessage="1" showErrorMessage="1" sqref="N318"/>
    <dataValidation allowBlank="1" showInputMessage="1" showErrorMessage="1" sqref="O318"/>
    <dataValidation allowBlank="1" showInputMessage="1" showErrorMessage="1" sqref="P318"/>
    <dataValidation allowBlank="1" showInputMessage="1" showErrorMessage="1" sqref="C319"/>
    <dataValidation allowBlank="1" showInputMessage="1" showErrorMessage="1" sqref="D319"/>
    <dataValidation allowBlank="1" showInputMessage="1" showErrorMessage="1" sqref="E319"/>
    <dataValidation allowBlank="1" showInputMessage="1" showErrorMessage="1" sqref="F319"/>
    <dataValidation allowBlank="1" showInputMessage="1" showErrorMessage="1" sqref="I319"/>
    <dataValidation allowBlank="1" showInputMessage="1" showErrorMessage="1" sqref="J319"/>
    <dataValidation allowBlank="1" showInputMessage="1" showErrorMessage="1" sqref="K319"/>
    <dataValidation allowBlank="1" showInputMessage="1" showErrorMessage="1" sqref="L319"/>
    <dataValidation allowBlank="1" showInputMessage="1" showErrorMessage="1" sqref="M319"/>
    <dataValidation allowBlank="1" showInputMessage="1" showErrorMessage="1" sqref="N319"/>
    <dataValidation allowBlank="1" showInputMessage="1" showErrorMessage="1" sqref="O319"/>
    <dataValidation allowBlank="1" showInputMessage="1" showErrorMessage="1" sqref="P319"/>
    <dataValidation allowBlank="1" showInputMessage="1" showErrorMessage="1" sqref="C320"/>
    <dataValidation allowBlank="1" showInputMessage="1" showErrorMessage="1" sqref="D320"/>
    <dataValidation allowBlank="1" showInputMessage="1" showErrorMessage="1" sqref="E320"/>
    <dataValidation allowBlank="1" showInputMessage="1" showErrorMessage="1" sqref="F320"/>
    <dataValidation allowBlank="1" showInputMessage="1" showErrorMessage="1" sqref="I320"/>
    <dataValidation allowBlank="1" showInputMessage="1" showErrorMessage="1" sqref="J320"/>
    <dataValidation allowBlank="1" showInputMessage="1" showErrorMessage="1" sqref="K320"/>
    <dataValidation allowBlank="1" showInputMessage="1" showErrorMessage="1" sqref="L320"/>
    <dataValidation allowBlank="1" showInputMessage="1" showErrorMessage="1" sqref="C321"/>
    <dataValidation allowBlank="1" showInputMessage="1" showErrorMessage="1" sqref="D321"/>
    <dataValidation allowBlank="1" showInputMessage="1" showErrorMessage="1" sqref="E321"/>
    <dataValidation allowBlank="1" showInputMessage="1" showErrorMessage="1" sqref="F321"/>
    <dataValidation allowBlank="1" showInputMessage="1" showErrorMessage="1" sqref="I321"/>
    <dataValidation allowBlank="1" showInputMessage="1" showErrorMessage="1" sqref="J321"/>
    <dataValidation allowBlank="1" showInputMessage="1" showErrorMessage="1" sqref="K321"/>
    <dataValidation allowBlank="1" showInputMessage="1" showErrorMessage="1" sqref="L321"/>
    <dataValidation allowBlank="1" showInputMessage="1" showErrorMessage="1" sqref="C322"/>
    <dataValidation allowBlank="1" showInputMessage="1" showErrorMessage="1" sqref="D322"/>
    <dataValidation allowBlank="1" showInputMessage="1" showErrorMessage="1" sqref="E322"/>
    <dataValidation allowBlank="1" showInputMessage="1" showErrorMessage="1" sqref="F322"/>
    <dataValidation allowBlank="1" showInputMessage="1" showErrorMessage="1" sqref="G322"/>
    <dataValidation allowBlank="1" showInputMessage="1" showErrorMessage="1" sqref="H322"/>
    <dataValidation allowBlank="1" showInputMessage="1" showErrorMessage="1" sqref="I322"/>
    <dataValidation allowBlank="1" showInputMessage="1" showErrorMessage="1" sqref="J322"/>
    <dataValidation allowBlank="1" showInputMessage="1" showErrorMessage="1" sqref="K322"/>
    <dataValidation allowBlank="1" showInputMessage="1" showErrorMessage="1" sqref="L322"/>
    <dataValidation allowBlank="1" showInputMessage="1" showErrorMessage="1" sqref="M322"/>
    <dataValidation allowBlank="1" showInputMessage="1" showErrorMessage="1" sqref="N322"/>
    <dataValidation allowBlank="1" showInputMessage="1" showErrorMessage="1" sqref="O322"/>
    <dataValidation allowBlank="1" showInputMessage="1" showErrorMessage="1" sqref="P322"/>
    <dataValidation allowBlank="1" showInputMessage="1" showErrorMessage="1" sqref="C323"/>
    <dataValidation allowBlank="1" showInputMessage="1" showErrorMessage="1" sqref="D323"/>
    <dataValidation allowBlank="1" showInputMessage="1" showErrorMessage="1" sqref="E323"/>
    <dataValidation allowBlank="1" showInputMessage="1" showErrorMessage="1" sqref="F323"/>
    <dataValidation allowBlank="1" showInputMessage="1" showErrorMessage="1" sqref="G323"/>
    <dataValidation allowBlank="1" showInputMessage="1" showErrorMessage="1" sqref="H323"/>
    <dataValidation allowBlank="1" showInputMessage="1" showErrorMessage="1" sqref="I323"/>
    <dataValidation allowBlank="1" showInputMessage="1" showErrorMessage="1" sqref="J323"/>
    <dataValidation allowBlank="1" showInputMessage="1" showErrorMessage="1" sqref="K323"/>
    <dataValidation allowBlank="1" showInputMessage="1" showErrorMessage="1" sqref="L323"/>
    <dataValidation allowBlank="1" showInputMessage="1" showErrorMessage="1" sqref="M323"/>
    <dataValidation allowBlank="1" showInputMessage="1" showErrorMessage="1" sqref="N323"/>
    <dataValidation allowBlank="1" showInputMessage="1" showErrorMessage="1" sqref="O323"/>
    <dataValidation allowBlank="1" showInputMessage="1" showErrorMessage="1" sqref="P323"/>
    <dataValidation allowBlank="1" showInputMessage="1" showErrorMessage="1" sqref="C324"/>
    <dataValidation allowBlank="1" showInputMessage="1" showErrorMessage="1" sqref="D324"/>
    <dataValidation allowBlank="1" showInputMessage="1" showErrorMessage="1" sqref="E324"/>
    <dataValidation allowBlank="1" showInputMessage="1" showErrorMessage="1" sqref="F324"/>
    <dataValidation allowBlank="1" showInputMessage="1" showErrorMessage="1" sqref="G324"/>
    <dataValidation allowBlank="1" showInputMessage="1" showErrorMessage="1" sqref="H324"/>
    <dataValidation allowBlank="1" showInputMessage="1" showErrorMessage="1" sqref="I324"/>
    <dataValidation allowBlank="1" showInputMessage="1" showErrorMessage="1" sqref="J324"/>
    <dataValidation allowBlank="1" showInputMessage="1" showErrorMessage="1" sqref="K324"/>
    <dataValidation allowBlank="1" showInputMessage="1" showErrorMessage="1" sqref="L324"/>
    <dataValidation allowBlank="1" showInputMessage="1" showErrorMessage="1" sqref="C325"/>
    <dataValidation allowBlank="1" showInputMessage="1" showErrorMessage="1" sqref="D325"/>
    <dataValidation allowBlank="1" showInputMessage="1" showErrorMessage="1" sqref="E325"/>
    <dataValidation allowBlank="1" showInputMessage="1" showErrorMessage="1" sqref="F325"/>
    <dataValidation allowBlank="1" showInputMessage="1" showErrorMessage="1" sqref="G325"/>
    <dataValidation allowBlank="1" showInputMessage="1" showErrorMessage="1" sqref="H325"/>
    <dataValidation allowBlank="1" showInputMessage="1" showErrorMessage="1" sqref="I325"/>
    <dataValidation allowBlank="1" showInputMessage="1" showErrorMessage="1" sqref="J325"/>
    <dataValidation allowBlank="1" showInputMessage="1" showErrorMessage="1" sqref="K325"/>
    <dataValidation allowBlank="1" showInputMessage="1" showErrorMessage="1" sqref="L325"/>
    <dataValidation allowBlank="1" showInputMessage="1" showErrorMessage="1" sqref="C326"/>
    <dataValidation allowBlank="1" showInputMessage="1" showErrorMessage="1" sqref="D326"/>
    <dataValidation allowBlank="1" showInputMessage="1" showErrorMessage="1" sqref="E326"/>
    <dataValidation allowBlank="1" showInputMessage="1" showErrorMessage="1" sqref="F326"/>
    <dataValidation allowBlank="1" showInputMessage="1" showErrorMessage="1" sqref="G326"/>
    <dataValidation allowBlank="1" showInputMessage="1" showErrorMessage="1" sqref="H326"/>
    <dataValidation allowBlank="1" showInputMessage="1" showErrorMessage="1" sqref="I326"/>
    <dataValidation allowBlank="1" showInputMessage="1" showErrorMessage="1" sqref="J326"/>
    <dataValidation allowBlank="1" showInputMessage="1" showErrorMessage="1" sqref="K326"/>
    <dataValidation allowBlank="1" showInputMessage="1" showErrorMessage="1" sqref="L326"/>
    <dataValidation allowBlank="1" showInputMessage="1" showErrorMessage="1" sqref="M326"/>
    <dataValidation allowBlank="1" showInputMessage="1" showErrorMessage="1" sqref="N326"/>
    <dataValidation allowBlank="1" showInputMessage="1" showErrorMessage="1" sqref="O326"/>
    <dataValidation allowBlank="1" showInputMessage="1" showErrorMessage="1" sqref="P326"/>
    <dataValidation allowBlank="1" showInputMessage="1" showErrorMessage="1" sqref="C327"/>
    <dataValidation allowBlank="1" showInputMessage="1" showErrorMessage="1" sqref="D327"/>
    <dataValidation allowBlank="1" showInputMessage="1" showErrorMessage="1" sqref="E327"/>
    <dataValidation allowBlank="1" showInputMessage="1" showErrorMessage="1" sqref="F327"/>
    <dataValidation allowBlank="1" showInputMessage="1" showErrorMessage="1" sqref="G327"/>
    <dataValidation allowBlank="1" showInputMessage="1" showErrorMessage="1" sqref="H327"/>
    <dataValidation allowBlank="1" showInputMessage="1" showErrorMessage="1" sqref="I327"/>
    <dataValidation allowBlank="1" showInputMessage="1" showErrorMessage="1" sqref="J327"/>
    <dataValidation allowBlank="1" showInputMessage="1" showErrorMessage="1" sqref="K327"/>
    <dataValidation allowBlank="1" showInputMessage="1" showErrorMessage="1" sqref="L327"/>
    <dataValidation allowBlank="1" showInputMessage="1" showErrorMessage="1" sqref="M327"/>
    <dataValidation allowBlank="1" showInputMessage="1" showErrorMessage="1" sqref="N327"/>
    <dataValidation allowBlank="1" showInputMessage="1" showErrorMessage="1" sqref="O327"/>
    <dataValidation allowBlank="1" showInputMessage="1" showErrorMessage="1" sqref="P327"/>
    <dataValidation allowBlank="1" showInputMessage="1" showErrorMessage="1" sqref="C328"/>
    <dataValidation allowBlank="1" showInputMessage="1" showErrorMessage="1" sqref="D328"/>
    <dataValidation allowBlank="1" showInputMessage="1" showErrorMessage="1" sqref="E328"/>
    <dataValidation allowBlank="1" showInputMessage="1" showErrorMessage="1" sqref="F328"/>
    <dataValidation allowBlank="1" showInputMessage="1" showErrorMessage="1" sqref="G328"/>
    <dataValidation allowBlank="1" showInputMessage="1" showErrorMessage="1" sqref="H328"/>
    <dataValidation allowBlank="1" showInputMessage="1" showErrorMessage="1" sqref="I328"/>
    <dataValidation allowBlank="1" showInputMessage="1" showErrorMessage="1" sqref="J328"/>
    <dataValidation allowBlank="1" showInputMessage="1" showErrorMessage="1" sqref="K328"/>
    <dataValidation allowBlank="1" showInputMessage="1" showErrorMessage="1" sqref="L328"/>
    <dataValidation allowBlank="1" showInputMessage="1" showErrorMessage="1" sqref="C329"/>
    <dataValidation allowBlank="1" showInputMessage="1" showErrorMessage="1" sqref="D329"/>
    <dataValidation allowBlank="1" showInputMessage="1" showErrorMessage="1" sqref="E329"/>
    <dataValidation allowBlank="1" showInputMessage="1" showErrorMessage="1" sqref="F329"/>
    <dataValidation allowBlank="1" showInputMessage="1" showErrorMessage="1" sqref="G329"/>
    <dataValidation allowBlank="1" showInputMessage="1" showErrorMessage="1" sqref="H329"/>
    <dataValidation allowBlank="1" showInputMessage="1" showErrorMessage="1" sqref="I329"/>
    <dataValidation allowBlank="1" showInputMessage="1" showErrorMessage="1" sqref="J329"/>
    <dataValidation allowBlank="1" showInputMessage="1" showErrorMessage="1" sqref="K329"/>
    <dataValidation allowBlank="1" showInputMessage="1" showErrorMessage="1" sqref="L329"/>
    <dataValidation allowBlank="1" showInputMessage="1" showErrorMessage="1" sqref="C330"/>
    <dataValidation allowBlank="1" showInputMessage="1" showErrorMessage="1" sqref="D330"/>
    <dataValidation allowBlank="1" showInputMessage="1" showErrorMessage="1" sqref="E330"/>
    <dataValidation allowBlank="1" showInputMessage="1" showErrorMessage="1" sqref="F330"/>
    <dataValidation allowBlank="1" showInputMessage="1" showErrorMessage="1" sqref="G330"/>
    <dataValidation allowBlank="1" showInputMessage="1" showErrorMessage="1" sqref="H330"/>
    <dataValidation allowBlank="1" showInputMessage="1" showErrorMessage="1" sqref="I330"/>
    <dataValidation allowBlank="1" showInputMessage="1" showErrorMessage="1" sqref="J330"/>
    <dataValidation allowBlank="1" showInputMessage="1" showErrorMessage="1" sqref="K330"/>
    <dataValidation allowBlank="1" showInputMessage="1" showErrorMessage="1" sqref="L330"/>
    <dataValidation allowBlank="1" showInputMessage="1" showErrorMessage="1" sqref="M330"/>
    <dataValidation allowBlank="1" showInputMessage="1" showErrorMessage="1" sqref="N330"/>
    <dataValidation allowBlank="1" showInputMessage="1" showErrorMessage="1" sqref="O330"/>
    <dataValidation allowBlank="1" showInputMessage="1" showErrorMessage="1" sqref="P330"/>
    <dataValidation allowBlank="1" showInputMessage="1" showErrorMessage="1" sqref="C331"/>
    <dataValidation allowBlank="1" showInputMessage="1" showErrorMessage="1" sqref="D331"/>
    <dataValidation allowBlank="1" showInputMessage="1" showErrorMessage="1" sqref="E331"/>
    <dataValidation allowBlank="1" showInputMessage="1" showErrorMessage="1" sqref="F331"/>
    <dataValidation allowBlank="1" showInputMessage="1" showErrorMessage="1" sqref="G331"/>
    <dataValidation allowBlank="1" showInputMessage="1" showErrorMessage="1" sqref="H331"/>
    <dataValidation allowBlank="1" showInputMessage="1" showErrorMessage="1" sqref="I331"/>
    <dataValidation allowBlank="1" showInputMessage="1" showErrorMessage="1" sqref="J331"/>
    <dataValidation allowBlank="1" showInputMessage="1" showErrorMessage="1" sqref="K331"/>
    <dataValidation allowBlank="1" showInputMessage="1" showErrorMessage="1" sqref="L331"/>
    <dataValidation allowBlank="1" showInputMessage="1" showErrorMessage="1" sqref="M331"/>
    <dataValidation allowBlank="1" showInputMessage="1" showErrorMessage="1" sqref="N331"/>
    <dataValidation allowBlank="1" showInputMessage="1" showErrorMessage="1" sqref="O331"/>
    <dataValidation allowBlank="1" showInputMessage="1" showErrorMessage="1" sqref="P331"/>
    <dataValidation allowBlank="1" showInputMessage="1" showErrorMessage="1" sqref="C332"/>
    <dataValidation allowBlank="1" showInputMessage="1" showErrorMessage="1" sqref="D332"/>
    <dataValidation allowBlank="1" showInputMessage="1" showErrorMessage="1" sqref="E332"/>
    <dataValidation allowBlank="1" showInputMessage="1" showErrorMessage="1" sqref="F332"/>
    <dataValidation allowBlank="1" showInputMessage="1" showErrorMessage="1" sqref="G332"/>
    <dataValidation allowBlank="1" showInputMessage="1" showErrorMessage="1" sqref="H332"/>
    <dataValidation allowBlank="1" showInputMessage="1" showErrorMessage="1" sqref="I332"/>
    <dataValidation allowBlank="1" showInputMessage="1" showErrorMessage="1" sqref="J332"/>
    <dataValidation allowBlank="1" showInputMessage="1" showErrorMessage="1" sqref="K332"/>
    <dataValidation allowBlank="1" showInputMessage="1" showErrorMessage="1" sqref="L332"/>
    <dataValidation allowBlank="1" showInputMessage="1" showErrorMessage="1" sqref="M332"/>
    <dataValidation allowBlank="1" showInputMessage="1" showErrorMessage="1" sqref="N332"/>
    <dataValidation allowBlank="1" showInputMessage="1" showErrorMessage="1" sqref="O332"/>
    <dataValidation allowBlank="1" showInputMessage="1" showErrorMessage="1" sqref="P332"/>
    <dataValidation allowBlank="1" showInputMessage="1" showErrorMessage="1" sqref="C333"/>
    <dataValidation allowBlank="1" showInputMessage="1" showErrorMessage="1" sqref="D333"/>
    <dataValidation allowBlank="1" showInputMessage="1" showErrorMessage="1" sqref="K333"/>
    <dataValidation allowBlank="1" showInputMessage="1" showErrorMessage="1" sqref="L333"/>
    <dataValidation allowBlank="1" showInputMessage="1" showErrorMessage="1" sqref="O333"/>
    <dataValidation allowBlank="1" showInputMessage="1" showErrorMessage="1" sqref="P333"/>
    <dataValidation allowBlank="1" showInputMessage="1" showErrorMessage="1" sqref="C334"/>
    <dataValidation allowBlank="1" showInputMessage="1" showErrorMessage="1" sqref="D334"/>
    <dataValidation allowBlank="1" showInputMessage="1" showErrorMessage="1" sqref="I334"/>
    <dataValidation allowBlank="1" showInputMessage="1" showErrorMessage="1" sqref="J334"/>
    <dataValidation allowBlank="1" showInputMessage="1" showErrorMessage="1" sqref="K334"/>
    <dataValidation allowBlank="1" showInputMessage="1" showErrorMessage="1" sqref="L334"/>
    <dataValidation allowBlank="1" showInputMessage="1" showErrorMessage="1" sqref="O334"/>
    <dataValidation allowBlank="1" showInputMessage="1" showErrorMessage="1" sqref="P334"/>
    <dataValidation allowBlank="1" showInputMessage="1" showErrorMessage="1" sqref="C335"/>
    <dataValidation allowBlank="1" showInputMessage="1" showErrorMessage="1" sqref="D335"/>
    <dataValidation allowBlank="1" showInputMessage="1" showErrorMessage="1" sqref="E335"/>
    <dataValidation allowBlank="1" showInputMessage="1" showErrorMessage="1" sqref="F335"/>
    <dataValidation allowBlank="1" showInputMessage="1" showErrorMessage="1" sqref="G335"/>
    <dataValidation allowBlank="1" showInputMessage="1" showErrorMessage="1" sqref="H335"/>
    <dataValidation allowBlank="1" showInputMessage="1" showErrorMessage="1" sqref="I335"/>
    <dataValidation allowBlank="1" showInputMessage="1" showErrorMessage="1" sqref="J335"/>
    <dataValidation allowBlank="1" showInputMessage="1" showErrorMessage="1" sqref="K335"/>
    <dataValidation allowBlank="1" showInputMessage="1" showErrorMessage="1" sqref="L335"/>
    <dataValidation allowBlank="1" showInputMessage="1" showErrorMessage="1" sqref="C336"/>
    <dataValidation allowBlank="1" showInputMessage="1" showErrorMessage="1" sqref="D336"/>
    <dataValidation allowBlank="1" showInputMessage="1" showErrorMessage="1" sqref="E336"/>
    <dataValidation allowBlank="1" showInputMessage="1" showErrorMessage="1" sqref="F336"/>
    <dataValidation allowBlank="1" showInputMessage="1" showErrorMessage="1" sqref="G336"/>
    <dataValidation allowBlank="1" showInputMessage="1" showErrorMessage="1" sqref="H336"/>
    <dataValidation allowBlank="1" showInputMessage="1" showErrorMessage="1" sqref="I336"/>
    <dataValidation allowBlank="1" showInputMessage="1" showErrorMessage="1" sqref="J336"/>
    <dataValidation allowBlank="1" showInputMessage="1" showErrorMessage="1" sqref="K336"/>
    <dataValidation allowBlank="1" showInputMessage="1" showErrorMessage="1" sqref="L336"/>
    <dataValidation allowBlank="1" showInputMessage="1" showErrorMessage="1" sqref="M336"/>
    <dataValidation allowBlank="1" showInputMessage="1" showErrorMessage="1" sqref="N336"/>
    <dataValidation allowBlank="1" showInputMessage="1" showErrorMessage="1" sqref="O336"/>
    <dataValidation allowBlank="1" showInputMessage="1" showErrorMessage="1" sqref="P336"/>
    <dataValidation allowBlank="1" showInputMessage="1" showErrorMessage="1" sqref="C337"/>
    <dataValidation allowBlank="1" showInputMessage="1" showErrorMessage="1" sqref="D337"/>
    <dataValidation allowBlank="1" showInputMessage="1" showErrorMessage="1" sqref="E337"/>
    <dataValidation allowBlank="1" showInputMessage="1" showErrorMessage="1" sqref="F337"/>
    <dataValidation allowBlank="1" showInputMessage="1" showErrorMessage="1" sqref="G337"/>
    <dataValidation allowBlank="1" showInputMessage="1" showErrorMessage="1" sqref="H337"/>
    <dataValidation allowBlank="1" showInputMessage="1" showErrorMessage="1" sqref="I337"/>
    <dataValidation allowBlank="1" showInputMessage="1" showErrorMessage="1" sqref="J337"/>
    <dataValidation allowBlank="1" showInputMessage="1" showErrorMessage="1" sqref="K337"/>
    <dataValidation allowBlank="1" showInputMessage="1" showErrorMessage="1" sqref="L337"/>
    <dataValidation allowBlank="1" showInputMessage="1" showErrorMessage="1" sqref="C338"/>
    <dataValidation allowBlank="1" showInputMessage="1" showErrorMessage="1" sqref="D338"/>
    <dataValidation allowBlank="1" showInputMessage="1" showErrorMessage="1" sqref="K338"/>
    <dataValidation allowBlank="1" showInputMessage="1" showErrorMessage="1" sqref="L338"/>
    <dataValidation allowBlank="1" showInputMessage="1" showErrorMessage="1" sqref="O338"/>
    <dataValidation allowBlank="1" showInputMessage="1" showErrorMessage="1" sqref="P338"/>
    <dataValidation allowBlank="1" showInputMessage="1" showErrorMessage="1" sqref="C339"/>
    <dataValidation allowBlank="1" showInputMessage="1" showErrorMessage="1" sqref="D339"/>
    <dataValidation allowBlank="1" showInputMessage="1" showErrorMessage="1" sqref="E339"/>
    <dataValidation allowBlank="1" showInputMessage="1" showErrorMessage="1" sqref="F339"/>
    <dataValidation allowBlank="1" showInputMessage="1" showErrorMessage="1" sqref="G339"/>
    <dataValidation allowBlank="1" showInputMessage="1" showErrorMessage="1" sqref="H339"/>
    <dataValidation allowBlank="1" showInputMessage="1" showErrorMessage="1" sqref="I339"/>
    <dataValidation allowBlank="1" showInputMessage="1" showErrorMessage="1" sqref="J339"/>
    <dataValidation allowBlank="1" showInputMessage="1" showErrorMessage="1" sqref="K339"/>
    <dataValidation allowBlank="1" showInputMessage="1" showErrorMessage="1" sqref="L339"/>
    <dataValidation allowBlank="1" showInputMessage="1" showErrorMessage="1" sqref="M339"/>
    <dataValidation allowBlank="1" showInputMessage="1" showErrorMessage="1" sqref="N339"/>
    <dataValidation allowBlank="1" showInputMessage="1" showErrorMessage="1" sqref="O339"/>
    <dataValidation allowBlank="1" showInputMessage="1" showErrorMessage="1" sqref="P339"/>
    <dataValidation allowBlank="1" showInputMessage="1" showErrorMessage="1" sqref="C340"/>
    <dataValidation allowBlank="1" showInputMessage="1" showErrorMessage="1" sqref="D340"/>
    <dataValidation allowBlank="1" showInputMessage="1" showErrorMessage="1" sqref="E340"/>
    <dataValidation allowBlank="1" showInputMessage="1" showErrorMessage="1" sqref="F340"/>
    <dataValidation allowBlank="1" showInputMessage="1" showErrorMessage="1" sqref="G340"/>
    <dataValidation allowBlank="1" showInputMessage="1" showErrorMessage="1" sqref="H340"/>
    <dataValidation allowBlank="1" showInputMessage="1" showErrorMessage="1" sqref="I340"/>
    <dataValidation allowBlank="1" showInputMessage="1" showErrorMessage="1" sqref="J340"/>
    <dataValidation allowBlank="1" showInputMessage="1" showErrorMessage="1" sqref="K340"/>
    <dataValidation allowBlank="1" showInputMessage="1" showErrorMessage="1" sqref="L340"/>
    <dataValidation allowBlank="1" showInputMessage="1" showErrorMessage="1" sqref="M340"/>
    <dataValidation allowBlank="1" showInputMessage="1" showErrorMessage="1" sqref="N340"/>
    <dataValidation allowBlank="1" showInputMessage="1" showErrorMessage="1" sqref="O340"/>
    <dataValidation allowBlank="1" showInputMessage="1" showErrorMessage="1" sqref="P340"/>
    <dataValidation allowBlank="1" showInputMessage="1" showErrorMessage="1" sqref="C341"/>
    <dataValidation allowBlank="1" showInputMessage="1" showErrorMessage="1" sqref="D341"/>
    <dataValidation allowBlank="1" showInputMessage="1" showErrorMessage="1" sqref="E341"/>
    <dataValidation allowBlank="1" showInputMessage="1" showErrorMessage="1" sqref="F341"/>
    <dataValidation allowBlank="1" showInputMessage="1" showErrorMessage="1" sqref="G341"/>
    <dataValidation allowBlank="1" showInputMessage="1" showErrorMessage="1" sqref="H341"/>
    <dataValidation allowBlank="1" showInputMessage="1" showErrorMessage="1" sqref="I341"/>
    <dataValidation allowBlank="1" showInputMessage="1" showErrorMessage="1" sqref="J341"/>
    <dataValidation allowBlank="1" showInputMessage="1" showErrorMessage="1" sqref="K341"/>
    <dataValidation allowBlank="1" showInputMessage="1" showErrorMessage="1" sqref="L341"/>
    <dataValidation allowBlank="1" showInputMessage="1" showErrorMessage="1" sqref="C342"/>
    <dataValidation allowBlank="1" showInputMessage="1" showErrorMessage="1" sqref="D342"/>
    <dataValidation allowBlank="1" showInputMessage="1" showErrorMessage="1" sqref="E342"/>
    <dataValidation allowBlank="1" showInputMessage="1" showErrorMessage="1" sqref="F342"/>
    <dataValidation allowBlank="1" showInputMessage="1" showErrorMessage="1" sqref="G342"/>
    <dataValidation allowBlank="1" showInputMessage="1" showErrorMessage="1" sqref="H342"/>
    <dataValidation allowBlank="1" showInputMessage="1" showErrorMessage="1" sqref="I342"/>
    <dataValidation allowBlank="1" showInputMessage="1" showErrorMessage="1" sqref="J342"/>
    <dataValidation allowBlank="1" showInputMessage="1" showErrorMessage="1" sqref="K342"/>
    <dataValidation allowBlank="1" showInputMessage="1" showErrorMessage="1" sqref="L342"/>
    <dataValidation allowBlank="1" showInputMessage="1" showErrorMessage="1" sqref="C343"/>
    <dataValidation allowBlank="1" showInputMessage="1" showErrorMessage="1" sqref="D343"/>
    <dataValidation allowBlank="1" showInputMessage="1" showErrorMessage="1" sqref="E343"/>
    <dataValidation allowBlank="1" showInputMessage="1" showErrorMessage="1" sqref="F343"/>
    <dataValidation allowBlank="1" showInputMessage="1" showErrorMessage="1" sqref="G343"/>
    <dataValidation allowBlank="1" showInputMessage="1" showErrorMessage="1" sqref="H343"/>
    <dataValidation allowBlank="1" showInputMessage="1" showErrorMessage="1" sqref="I343"/>
    <dataValidation allowBlank="1" showInputMessage="1" showErrorMessage="1" sqref="J343"/>
    <dataValidation allowBlank="1" showInputMessage="1" showErrorMessage="1" sqref="K343"/>
    <dataValidation allowBlank="1" showInputMessage="1" showErrorMessage="1" sqref="L343"/>
    <dataValidation allowBlank="1" showInputMessage="1" showErrorMessage="1" sqref="M343"/>
    <dataValidation allowBlank="1" showInputMessage="1" showErrorMessage="1" sqref="N343"/>
    <dataValidation allowBlank="1" showInputMessage="1" showErrorMessage="1" sqref="O343"/>
    <dataValidation allowBlank="1" showInputMessage="1" showErrorMessage="1" sqref="P343"/>
    <dataValidation allowBlank="1" showInputMessage="1" showErrorMessage="1" sqref="C344"/>
    <dataValidation allowBlank="1" showInputMessage="1" showErrorMessage="1" sqref="D344"/>
    <dataValidation allowBlank="1" showInputMessage="1" showErrorMessage="1" sqref="E344"/>
    <dataValidation allowBlank="1" showInputMessage="1" showErrorMessage="1" sqref="F344"/>
    <dataValidation allowBlank="1" showInputMessage="1" showErrorMessage="1" sqref="G344"/>
    <dataValidation allowBlank="1" showInputMessage="1" showErrorMessage="1" sqref="H344"/>
    <dataValidation allowBlank="1" showInputMessage="1" showErrorMessage="1" sqref="I344"/>
    <dataValidation allowBlank="1" showInputMessage="1" showErrorMessage="1" sqref="J344"/>
    <dataValidation allowBlank="1" showInputMessage="1" showErrorMessage="1" sqref="K344"/>
    <dataValidation allowBlank="1" showInputMessage="1" showErrorMessage="1" sqref="L344"/>
    <dataValidation allowBlank="1" showInputMessage="1" showErrorMessage="1" sqref="C345"/>
    <dataValidation allowBlank="1" showInputMessage="1" showErrorMessage="1" sqref="D345"/>
    <dataValidation allowBlank="1" showInputMessage="1" showErrorMessage="1" sqref="E345"/>
    <dataValidation allowBlank="1" showInputMessage="1" showErrorMessage="1" sqref="F345"/>
    <dataValidation allowBlank="1" showInputMessage="1" showErrorMessage="1" sqref="G345"/>
    <dataValidation allowBlank="1" showInputMessage="1" showErrorMessage="1" sqref="H345"/>
    <dataValidation allowBlank="1" showInputMessage="1" showErrorMessage="1" sqref="I345"/>
    <dataValidation allowBlank="1" showInputMessage="1" showErrorMessage="1" sqref="J345"/>
    <dataValidation allowBlank="1" showInputMessage="1" showErrorMessage="1" sqref="K345"/>
    <dataValidation allowBlank="1" showInputMessage="1" showErrorMessage="1" sqref="L345"/>
    <dataValidation allowBlank="1" showInputMessage="1" showErrorMessage="1" sqref="C346"/>
    <dataValidation allowBlank="1" showInputMessage="1" showErrorMessage="1" sqref="D346"/>
    <dataValidation allowBlank="1" showInputMessage="1" showErrorMessage="1" sqref="C347"/>
    <dataValidation allowBlank="1" showInputMessage="1" showErrorMessage="1" sqref="D347"/>
    <dataValidation allowBlank="1" showInputMessage="1" showErrorMessage="1" sqref="E347"/>
    <dataValidation allowBlank="1" showInputMessage="1" showErrorMessage="1" sqref="F347"/>
    <dataValidation allowBlank="1" showInputMessage="1" showErrorMessage="1" sqref="G347"/>
    <dataValidation allowBlank="1" showInputMessage="1" showErrorMessage="1" sqref="H347"/>
    <dataValidation allowBlank="1" showInputMessage="1" showErrorMessage="1" sqref="I347"/>
    <dataValidation allowBlank="1" showInputMessage="1" showErrorMessage="1" sqref="J347"/>
    <dataValidation allowBlank="1" showInputMessage="1" showErrorMessage="1" sqref="K347"/>
    <dataValidation allowBlank="1" showInputMessage="1" showErrorMessage="1" sqref="L347"/>
    <dataValidation allowBlank="1" showInputMessage="1" showErrorMessage="1" sqref="C348"/>
    <dataValidation allowBlank="1" showInputMessage="1" showErrorMessage="1" sqref="D348"/>
    <dataValidation allowBlank="1" showInputMessage="1" showErrorMessage="1" sqref="C349"/>
    <dataValidation allowBlank="1" showInputMessage="1" showErrorMessage="1" sqref="D349"/>
    <dataValidation allowBlank="1" showInputMessage="1" showErrorMessage="1" sqref="E349"/>
    <dataValidation allowBlank="1" showInputMessage="1" showErrorMessage="1" sqref="F349"/>
    <dataValidation allowBlank="1" showInputMessage="1" showErrorMessage="1" sqref="G349"/>
    <dataValidation allowBlank="1" showInputMessage="1" showErrorMessage="1" sqref="H349"/>
    <dataValidation allowBlank="1" showInputMessage="1" showErrorMessage="1" sqref="I349"/>
    <dataValidation allowBlank="1" showInputMessage="1" showErrorMessage="1" sqref="J349"/>
    <dataValidation allowBlank="1" showInputMessage="1" showErrorMessage="1" sqref="K349"/>
    <dataValidation allowBlank="1" showInputMessage="1" showErrorMessage="1" sqref="L349"/>
    <dataValidation allowBlank="1" showInputMessage="1" showErrorMessage="1" sqref="C350"/>
    <dataValidation allowBlank="1" showInputMessage="1" showErrorMessage="1" sqref="D350"/>
    <dataValidation allowBlank="1" showInputMessage="1" showErrorMessage="1" sqref="E350"/>
    <dataValidation allowBlank="1" showInputMessage="1" showErrorMessage="1" sqref="F350"/>
    <dataValidation allowBlank="1" showInputMessage="1" showErrorMessage="1" sqref="G350"/>
    <dataValidation allowBlank="1" showInputMessage="1" showErrorMessage="1" sqref="H350"/>
    <dataValidation allowBlank="1" showInputMessage="1" showErrorMessage="1" sqref="I350"/>
    <dataValidation allowBlank="1" showInputMessage="1" showErrorMessage="1" sqref="J350"/>
    <dataValidation allowBlank="1" showInputMessage="1" showErrorMessage="1" sqref="K350"/>
    <dataValidation allowBlank="1" showInputMessage="1" showErrorMessage="1" sqref="L350"/>
    <dataValidation allowBlank="1" showInputMessage="1" showErrorMessage="1" sqref="M350"/>
    <dataValidation allowBlank="1" showInputMessage="1" showErrorMessage="1" sqref="N350"/>
    <dataValidation allowBlank="1" showInputMessage="1" showErrorMessage="1" sqref="O350"/>
    <dataValidation allowBlank="1" showInputMessage="1" showErrorMessage="1" sqref="P350"/>
    <dataValidation allowBlank="1" showInputMessage="1" showErrorMessage="1" sqref="C351"/>
    <dataValidation allowBlank="1" showInputMessage="1" showErrorMessage="1" sqref="D351"/>
    <dataValidation allowBlank="1" showInputMessage="1" showErrorMessage="1" sqref="E351"/>
    <dataValidation allowBlank="1" showInputMessage="1" showErrorMessage="1" sqref="F351"/>
    <dataValidation allowBlank="1" showInputMessage="1" showErrorMessage="1" sqref="G351"/>
    <dataValidation allowBlank="1" showInputMessage="1" showErrorMessage="1" sqref="H351"/>
    <dataValidation allowBlank="1" showInputMessage="1" showErrorMessage="1" sqref="I351"/>
    <dataValidation allowBlank="1" showInputMessage="1" showErrorMessage="1" sqref="J351"/>
    <dataValidation allowBlank="1" showInputMessage="1" showErrorMessage="1" sqref="K351"/>
    <dataValidation allowBlank="1" showInputMessage="1" showErrorMessage="1" sqref="L351"/>
    <dataValidation allowBlank="1" showInputMessage="1" showErrorMessage="1" sqref="C352"/>
    <dataValidation allowBlank="1" showInputMessage="1" showErrorMessage="1" sqref="D352"/>
    <dataValidation allowBlank="1" showInputMessage="1" showErrorMessage="1" sqref="E352"/>
    <dataValidation allowBlank="1" showInputMessage="1" showErrorMessage="1" sqref="F352"/>
    <dataValidation allowBlank="1" showInputMessage="1" showErrorMessage="1" sqref="G352"/>
    <dataValidation allowBlank="1" showInputMessage="1" showErrorMessage="1" sqref="H352"/>
    <dataValidation allowBlank="1" showInputMessage="1" showErrorMessage="1" sqref="I352"/>
    <dataValidation allowBlank="1" showInputMessage="1" showErrorMessage="1" sqref="J352"/>
    <dataValidation allowBlank="1" showInputMessage="1" showErrorMessage="1" sqref="K352"/>
    <dataValidation allowBlank="1" showInputMessage="1" showErrorMessage="1" sqref="L352"/>
    <dataValidation allowBlank="1" showInputMessage="1" showErrorMessage="1" sqref="M352"/>
    <dataValidation allowBlank="1" showInputMessage="1" showErrorMessage="1" sqref="N352"/>
    <dataValidation allowBlank="1" showInputMessage="1" showErrorMessage="1" sqref="O352"/>
    <dataValidation allowBlank="1" showInputMessage="1" showErrorMessage="1" sqref="P352"/>
    <dataValidation allowBlank="1" showInputMessage="1" showErrorMessage="1" sqref="C353"/>
    <dataValidation allowBlank="1" showInputMessage="1" showErrorMessage="1" sqref="D353"/>
    <dataValidation allowBlank="1" showInputMessage="1" showErrorMessage="1" sqref="E353"/>
    <dataValidation allowBlank="1" showInputMessage="1" showErrorMessage="1" sqref="F353"/>
    <dataValidation allowBlank="1" showInputMessage="1" showErrorMessage="1" sqref="G353"/>
    <dataValidation allowBlank="1" showInputMessage="1" showErrorMessage="1" sqref="H353"/>
    <dataValidation allowBlank="1" showInputMessage="1" showErrorMessage="1" sqref="I353"/>
    <dataValidation allowBlank="1" showInputMessage="1" showErrorMessage="1" sqref="J353"/>
    <dataValidation allowBlank="1" showInputMessage="1" showErrorMessage="1" sqref="K353"/>
    <dataValidation allowBlank="1" showInputMessage="1" showErrorMessage="1" sqref="L353"/>
    <dataValidation allowBlank="1" showInputMessage="1" showErrorMessage="1" sqref="M353"/>
    <dataValidation allowBlank="1" showInputMessage="1" showErrorMessage="1" sqref="N353"/>
    <dataValidation allowBlank="1" showInputMessage="1" showErrorMessage="1" sqref="O353"/>
    <dataValidation allowBlank="1" showInputMessage="1" showErrorMessage="1" sqref="P353"/>
    <dataValidation allowBlank="1" showInputMessage="1" showErrorMessage="1" sqref="C354"/>
    <dataValidation allowBlank="1" showInputMessage="1" showErrorMessage="1" sqref="D354"/>
    <dataValidation allowBlank="1" showInputMessage="1" showErrorMessage="1" sqref="E354"/>
    <dataValidation allowBlank="1" showInputMessage="1" showErrorMessage="1" sqref="F354"/>
    <dataValidation allowBlank="1" showInputMessage="1" showErrorMessage="1" sqref="G354"/>
    <dataValidation allowBlank="1" showInputMessage="1" showErrorMessage="1" sqref="H354"/>
    <dataValidation allowBlank="1" showInputMessage="1" showErrorMessage="1" sqref="I354"/>
    <dataValidation allowBlank="1" showInputMessage="1" showErrorMessage="1" sqref="J354"/>
    <dataValidation allowBlank="1" showInputMessage="1" showErrorMessage="1" sqref="K354"/>
    <dataValidation allowBlank="1" showInputMessage="1" showErrorMessage="1" sqref="L354"/>
    <dataValidation allowBlank="1" showInputMessage="1" showErrorMessage="1" sqref="M354"/>
    <dataValidation allowBlank="1" showInputMessage="1" showErrorMessage="1" sqref="N354"/>
    <dataValidation allowBlank="1" showInputMessage="1" showErrorMessage="1" sqref="O354"/>
    <dataValidation allowBlank="1" showInputMessage="1" showErrorMessage="1" sqref="P354"/>
    <dataValidation allowBlank="1" showInputMessage="1" showErrorMessage="1" sqref="C355"/>
    <dataValidation allowBlank="1" showInputMessage="1" showErrorMessage="1" sqref="D355"/>
    <dataValidation allowBlank="1" showInputMessage="1" showErrorMessage="1" sqref="E355"/>
    <dataValidation allowBlank="1" showInputMessage="1" showErrorMessage="1" sqref="F355"/>
    <dataValidation allowBlank="1" showInputMessage="1" showErrorMessage="1" sqref="G355"/>
    <dataValidation allowBlank="1" showInputMessage="1" showErrorMessage="1" sqref="H355"/>
    <dataValidation allowBlank="1" showInputMessage="1" showErrorMessage="1" sqref="I355"/>
    <dataValidation allowBlank="1" showInputMessage="1" showErrorMessage="1" sqref="J355"/>
    <dataValidation allowBlank="1" showInputMessage="1" showErrorMessage="1" sqref="M355"/>
    <dataValidation allowBlank="1" showInputMessage="1" showErrorMessage="1" sqref="N355"/>
    <dataValidation allowBlank="1" showInputMessage="1" showErrorMessage="1" sqref="C356"/>
    <dataValidation allowBlank="1" showInputMessage="1" showErrorMessage="1" sqref="D356"/>
    <dataValidation allowBlank="1" showInputMessage="1" showErrorMessage="1" sqref="E356"/>
    <dataValidation allowBlank="1" showInputMessage="1" showErrorMessage="1" sqref="F356"/>
    <dataValidation allowBlank="1" showInputMessage="1" showErrorMessage="1" sqref="G356"/>
    <dataValidation allowBlank="1" showInputMessage="1" showErrorMessage="1" sqref="H356"/>
    <dataValidation allowBlank="1" showInputMessage="1" showErrorMessage="1" sqref="I356"/>
    <dataValidation allowBlank="1" showInputMessage="1" showErrorMessage="1" sqref="J356"/>
    <dataValidation allowBlank="1" showInputMessage="1" showErrorMessage="1" sqref="M356"/>
    <dataValidation allowBlank="1" showInputMessage="1" showErrorMessage="1" sqref="N356"/>
    <dataValidation allowBlank="1" showInputMessage="1" showErrorMessage="1" sqref="C357"/>
    <dataValidation allowBlank="1" showInputMessage="1" showErrorMessage="1" sqref="D357"/>
    <dataValidation allowBlank="1" showInputMessage="1" showErrorMessage="1" sqref="E357"/>
    <dataValidation allowBlank="1" showInputMessage="1" showErrorMessage="1" sqref="F357"/>
    <dataValidation allowBlank="1" showInputMessage="1" showErrorMessage="1" sqref="G357"/>
    <dataValidation allowBlank="1" showInputMessage="1" showErrorMessage="1" sqref="H357"/>
    <dataValidation allowBlank="1" showInputMessage="1" showErrorMessage="1" sqref="I357"/>
    <dataValidation allowBlank="1" showInputMessage="1" showErrorMessage="1" sqref="J357"/>
    <dataValidation allowBlank="1" showInputMessage="1" showErrorMessage="1" sqref="M357"/>
    <dataValidation allowBlank="1" showInputMessage="1" showErrorMessage="1" sqref="N357"/>
    <dataValidation allowBlank="1" showInputMessage="1" showErrorMessage="1" sqref="C358"/>
    <dataValidation allowBlank="1" showInputMessage="1" showErrorMessage="1" sqref="D358"/>
    <dataValidation allowBlank="1" showInputMessage="1" showErrorMessage="1" sqref="E358"/>
    <dataValidation allowBlank="1" showInputMessage="1" showErrorMessage="1" sqref="F358"/>
    <dataValidation allowBlank="1" showInputMessage="1" showErrorMessage="1" sqref="G358"/>
    <dataValidation allowBlank="1" showInputMessage="1" showErrorMessage="1" sqref="H358"/>
    <dataValidation allowBlank="1" showInputMessage="1" showErrorMessage="1" sqref="I358"/>
    <dataValidation allowBlank="1" showInputMessage="1" showErrorMessage="1" sqref="J358"/>
    <dataValidation allowBlank="1" showInputMessage="1" showErrorMessage="1" sqref="M358"/>
    <dataValidation allowBlank="1" showInputMessage="1" showErrorMessage="1" sqref="N358"/>
    <dataValidation allowBlank="1" showInputMessage="1" showErrorMessage="1" sqref="C359"/>
    <dataValidation allowBlank="1" showInputMessage="1" showErrorMessage="1" sqref="D359"/>
    <dataValidation allowBlank="1" showInputMessage="1" showErrorMessage="1" sqref="E359"/>
    <dataValidation allowBlank="1" showInputMessage="1" showErrorMessage="1" sqref="F359"/>
    <dataValidation allowBlank="1" showInputMessage="1" showErrorMessage="1" sqref="G359"/>
    <dataValidation allowBlank="1" showInputMessage="1" showErrorMessage="1" sqref="H359"/>
    <dataValidation allowBlank="1" showInputMessage="1" showErrorMessage="1" sqref="I359"/>
    <dataValidation allowBlank="1" showInputMessage="1" showErrorMessage="1" sqref="J359"/>
    <dataValidation allowBlank="1" showInputMessage="1" showErrorMessage="1" sqref="K359"/>
    <dataValidation allowBlank="1" showInputMessage="1" showErrorMessage="1" sqref="L359"/>
    <dataValidation allowBlank="1" showInputMessage="1" showErrorMessage="1" sqref="M359"/>
    <dataValidation allowBlank="1" showInputMessage="1" showErrorMessage="1" sqref="N359"/>
    <dataValidation allowBlank="1" showInputMessage="1" showErrorMessage="1" sqref="O359"/>
    <dataValidation allowBlank="1" showInputMessage="1" showErrorMessage="1" sqref="P359"/>
    <dataValidation allowBlank="1" showInputMessage="1" showErrorMessage="1" sqref="C360"/>
    <dataValidation allowBlank="1" showInputMessage="1" showErrorMessage="1" sqref="D360"/>
    <dataValidation allowBlank="1" showInputMessage="1" showErrorMessage="1" sqref="E360"/>
    <dataValidation allowBlank="1" showInputMessage="1" showErrorMessage="1" sqref="F360"/>
    <dataValidation allowBlank="1" showInputMessage="1" showErrorMessage="1" sqref="G360"/>
    <dataValidation allowBlank="1" showInputMessage="1" showErrorMessage="1" sqref="H360"/>
    <dataValidation allowBlank="1" showInputMessage="1" showErrorMessage="1" sqref="I360"/>
    <dataValidation allowBlank="1" showInputMessage="1" showErrorMessage="1" sqref="J360"/>
    <dataValidation allowBlank="1" showInputMessage="1" showErrorMessage="1" sqref="K360"/>
    <dataValidation allowBlank="1" showInputMessage="1" showErrorMessage="1" sqref="L360"/>
    <dataValidation allowBlank="1" showInputMessage="1" showErrorMessage="1" sqref="M360"/>
    <dataValidation allowBlank="1" showInputMessage="1" showErrorMessage="1" sqref="N360"/>
    <dataValidation allowBlank="1" showInputMessage="1" showErrorMessage="1" sqref="O360"/>
    <dataValidation allowBlank="1" showInputMessage="1" showErrorMessage="1" sqref="P360"/>
    <dataValidation allowBlank="1" showInputMessage="1" showErrorMessage="1" sqref="C361"/>
    <dataValidation allowBlank="1" showInputMessage="1" showErrorMessage="1" sqref="D361"/>
    <dataValidation allowBlank="1" showInputMessage="1" showErrorMessage="1" sqref="E361"/>
    <dataValidation allowBlank="1" showInputMessage="1" showErrorMessage="1" sqref="F361"/>
    <dataValidation allowBlank="1" showInputMessage="1" showErrorMessage="1" sqref="G361"/>
    <dataValidation allowBlank="1" showInputMessage="1" showErrorMessage="1" sqref="H361"/>
    <dataValidation allowBlank="1" showInputMessage="1" showErrorMessage="1" sqref="I361"/>
    <dataValidation allowBlank="1" showInputMessage="1" showErrorMessage="1" sqref="J361"/>
    <dataValidation allowBlank="1" showInputMessage="1" showErrorMessage="1" sqref="K361"/>
    <dataValidation allowBlank="1" showInputMessage="1" showErrorMessage="1" sqref="L361"/>
    <dataValidation allowBlank="1" showInputMessage="1" showErrorMessage="1" sqref="M361"/>
    <dataValidation allowBlank="1" showInputMessage="1" showErrorMessage="1" sqref="N361"/>
    <dataValidation allowBlank="1" showInputMessage="1" showErrorMessage="1" sqref="O361"/>
    <dataValidation allowBlank="1" showInputMessage="1" showErrorMessage="1" sqref="P361"/>
    <dataValidation allowBlank="1" showInputMessage="1" showErrorMessage="1" sqref="C362"/>
    <dataValidation allowBlank="1" showInputMessage="1" showErrorMessage="1" sqref="D362"/>
    <dataValidation allowBlank="1" showInputMessage="1" showErrorMessage="1" sqref="E362"/>
    <dataValidation allowBlank="1" showInputMessage="1" showErrorMessage="1" sqref="F362"/>
    <dataValidation allowBlank="1" showInputMessage="1" showErrorMessage="1" sqref="G362"/>
    <dataValidation allowBlank="1" showInputMessage="1" showErrorMessage="1" sqref="H362"/>
    <dataValidation allowBlank="1" showInputMessage="1" showErrorMessage="1" sqref="I362"/>
    <dataValidation allowBlank="1" showInputMessage="1" showErrorMessage="1" sqref="J362"/>
    <dataValidation allowBlank="1" showInputMessage="1" showErrorMessage="1" sqref="K362"/>
    <dataValidation allowBlank="1" showInputMessage="1" showErrorMessage="1" sqref="L362"/>
    <dataValidation allowBlank="1" showInputMessage="1" showErrorMessage="1" sqref="M362"/>
    <dataValidation allowBlank="1" showInputMessage="1" showErrorMessage="1" sqref="N362"/>
    <dataValidation allowBlank="1" showInputMessage="1" showErrorMessage="1" sqref="O362"/>
    <dataValidation allowBlank="1" showInputMessage="1" showErrorMessage="1" sqref="P362"/>
    <dataValidation allowBlank="1" showInputMessage="1" showErrorMessage="1" sqref="C363"/>
    <dataValidation allowBlank="1" showInputMessage="1" showErrorMessage="1" sqref="D363"/>
    <dataValidation allowBlank="1" showInputMessage="1" showErrorMessage="1" sqref="E363"/>
    <dataValidation allowBlank="1" showInputMessage="1" showErrorMessage="1" sqref="F363"/>
    <dataValidation allowBlank="1" showInputMessage="1" showErrorMessage="1" sqref="G363"/>
    <dataValidation allowBlank="1" showInputMessage="1" showErrorMessage="1" sqref="H363"/>
    <dataValidation allowBlank="1" showInputMessage="1" showErrorMessage="1" sqref="I363"/>
    <dataValidation allowBlank="1" showInputMessage="1" showErrorMessage="1" sqref="J363"/>
    <dataValidation allowBlank="1" showInputMessage="1" showErrorMessage="1" sqref="K363"/>
    <dataValidation allowBlank="1" showInputMessage="1" showErrorMessage="1" sqref="L363"/>
    <dataValidation allowBlank="1" showInputMessage="1" showErrorMessage="1" sqref="M363"/>
    <dataValidation allowBlank="1" showInputMessage="1" showErrorMessage="1" sqref="N363"/>
    <dataValidation allowBlank="1" showInputMessage="1" showErrorMessage="1" sqref="O363"/>
    <dataValidation allowBlank="1" showInputMessage="1" showErrorMessage="1" sqref="P363"/>
    <dataValidation allowBlank="1" showInputMessage="1" showErrorMessage="1" sqref="M364"/>
    <dataValidation allowBlank="1" showInputMessage="1" showErrorMessage="1" sqref="N364"/>
    <dataValidation allowBlank="1" showInputMessage="1" showErrorMessage="1" sqref="C366"/>
    <dataValidation allowBlank="1" showInputMessage="1" showErrorMessage="1" sqref="D366"/>
    <dataValidation allowBlank="1" showInputMessage="1" showErrorMessage="1" sqref="E366"/>
    <dataValidation allowBlank="1" showInputMessage="1" showErrorMessage="1" sqref="F366"/>
    <dataValidation allowBlank="1" showInputMessage="1" showErrorMessage="1" sqref="I366"/>
    <dataValidation allowBlank="1" showInputMessage="1" showErrorMessage="1" sqref="J366"/>
    <dataValidation allowBlank="1" showInputMessage="1" showErrorMessage="1" sqref="K366"/>
    <dataValidation allowBlank="1" showInputMessage="1" showErrorMessage="1" sqref="L366"/>
    <dataValidation allowBlank="1" showInputMessage="1" showErrorMessage="1" sqref="M366"/>
    <dataValidation allowBlank="1" showInputMessage="1" showErrorMessage="1" sqref="N366"/>
    <dataValidation allowBlank="1" showInputMessage="1" showErrorMessage="1" sqref="O366"/>
    <dataValidation allowBlank="1" showInputMessage="1" showErrorMessage="1" sqref="P366"/>
    <dataValidation allowBlank="1" showInputMessage="1" showErrorMessage="1" sqref="C367"/>
    <dataValidation allowBlank="1" showInputMessage="1" showErrorMessage="1" sqref="D367"/>
    <dataValidation allowBlank="1" showInputMessage="1" showErrorMessage="1" sqref="E367"/>
    <dataValidation allowBlank="1" showInputMessage="1" showErrorMessage="1" sqref="F367"/>
    <dataValidation allowBlank="1" showInputMessage="1" showErrorMessage="1" sqref="G367"/>
    <dataValidation allowBlank="1" showInputMessage="1" showErrorMessage="1" sqref="H367"/>
    <dataValidation allowBlank="1" showInputMessage="1" showErrorMessage="1" sqref="I367"/>
    <dataValidation allowBlank="1" showInputMessage="1" showErrorMessage="1" sqref="J367"/>
    <dataValidation allowBlank="1" showInputMessage="1" showErrorMessage="1" sqref="K367"/>
    <dataValidation allowBlank="1" showInputMessage="1" showErrorMessage="1" sqref="L367"/>
    <dataValidation allowBlank="1" showInputMessage="1" showErrorMessage="1" sqref="M367"/>
    <dataValidation allowBlank="1" showInputMessage="1" showErrorMessage="1" sqref="N367"/>
    <dataValidation allowBlank="1" showInputMessage="1" showErrorMessage="1" sqref="O367"/>
    <dataValidation allowBlank="1" showInputMessage="1" showErrorMessage="1" sqref="P367"/>
    <dataValidation allowBlank="1" showInputMessage="1" showErrorMessage="1" sqref="C368"/>
    <dataValidation allowBlank="1" showInputMessage="1" showErrorMessage="1" sqref="D368"/>
    <dataValidation allowBlank="1" showInputMessage="1" showErrorMessage="1" sqref="E368"/>
    <dataValidation allowBlank="1" showInputMessage="1" showErrorMessage="1" sqref="F368"/>
    <dataValidation allowBlank="1" showInputMessage="1" showErrorMessage="1" sqref="G368"/>
    <dataValidation allowBlank="1" showInputMessage="1" showErrorMessage="1" sqref="H368"/>
    <dataValidation allowBlank="1" showInputMessage="1" showErrorMessage="1" sqref="I368"/>
    <dataValidation allowBlank="1" showInputMessage="1" showErrorMessage="1" sqref="J368"/>
    <dataValidation allowBlank="1" showInputMessage="1" showErrorMessage="1" sqref="K368"/>
    <dataValidation allowBlank="1" showInputMessage="1" showErrorMessage="1" sqref="L368"/>
    <dataValidation allowBlank="1" showInputMessage="1" showErrorMessage="1" sqref="M368"/>
    <dataValidation allowBlank="1" showInputMessage="1" showErrorMessage="1" sqref="N368"/>
    <dataValidation allowBlank="1" showInputMessage="1" showErrorMessage="1" sqref="O368"/>
    <dataValidation allowBlank="1" showInputMessage="1" showErrorMessage="1" sqref="P368"/>
    <dataValidation allowBlank="1" showInputMessage="1" showErrorMessage="1" sqref="C369"/>
    <dataValidation allowBlank="1" showInputMessage="1" showErrorMessage="1" sqref="D369"/>
    <dataValidation allowBlank="1" showInputMessage="1" showErrorMessage="1" sqref="E369"/>
    <dataValidation allowBlank="1" showInputMessage="1" showErrorMessage="1" sqref="F369"/>
    <dataValidation allowBlank="1" showInputMessage="1" showErrorMessage="1" sqref="G369"/>
    <dataValidation allowBlank="1" showInputMessage="1" showErrorMessage="1" sqref="H369"/>
    <dataValidation allowBlank="1" showInputMessage="1" showErrorMessage="1" sqref="I369"/>
    <dataValidation allowBlank="1" showInputMessage="1" showErrorMessage="1" sqref="J369"/>
    <dataValidation allowBlank="1" showInputMessage="1" showErrorMessage="1" sqref="K369"/>
    <dataValidation allowBlank="1" showInputMessage="1" showErrorMessage="1" sqref="L369"/>
    <dataValidation allowBlank="1" showInputMessage="1" showErrorMessage="1" sqref="M369"/>
    <dataValidation allowBlank="1" showInputMessage="1" showErrorMessage="1" sqref="N369"/>
    <dataValidation allowBlank="1" showInputMessage="1" showErrorMessage="1" sqref="O369"/>
    <dataValidation allowBlank="1" showInputMessage="1" showErrorMessage="1" sqref="P369"/>
    <dataValidation allowBlank="1" showInputMessage="1" showErrorMessage="1" sqref="C370"/>
    <dataValidation allowBlank="1" showInputMessage="1" showErrorMessage="1" sqref="D370"/>
    <dataValidation allowBlank="1" showInputMessage="1" showErrorMessage="1" sqref="E370"/>
    <dataValidation allowBlank="1" showInputMessage="1" showErrorMessage="1" sqref="F370"/>
    <dataValidation allowBlank="1" showInputMessage="1" showErrorMessage="1" sqref="G370"/>
    <dataValidation allowBlank="1" showInputMessage="1" showErrorMessage="1" sqref="H370"/>
    <dataValidation allowBlank="1" showInputMessage="1" showErrorMessage="1" sqref="I370"/>
    <dataValidation allowBlank="1" showInputMessage="1" showErrorMessage="1" sqref="J370"/>
    <dataValidation allowBlank="1" showInputMessage="1" showErrorMessage="1" sqref="K370"/>
    <dataValidation allowBlank="1" showInputMessage="1" showErrorMessage="1" sqref="L370"/>
    <dataValidation allowBlank="1" showInputMessage="1" showErrorMessage="1" sqref="M370"/>
    <dataValidation allowBlank="1" showInputMessage="1" showErrorMessage="1" sqref="N370"/>
    <dataValidation allowBlank="1" showInputMessage="1" showErrorMessage="1" sqref="O370"/>
    <dataValidation allowBlank="1" showInputMessage="1" showErrorMessage="1" sqref="P370"/>
    <dataValidation allowBlank="1" showInputMessage="1" showErrorMessage="1" sqref="C371"/>
    <dataValidation allowBlank="1" showInputMessage="1" showErrorMessage="1" sqref="D371"/>
    <dataValidation allowBlank="1" showInputMessage="1" showErrorMessage="1" sqref="E371"/>
    <dataValidation allowBlank="1" showInputMessage="1" showErrorMessage="1" sqref="F371"/>
    <dataValidation allowBlank="1" showInputMessage="1" showErrorMessage="1" sqref="G371"/>
    <dataValidation allowBlank="1" showInputMessage="1" showErrorMessage="1" sqref="H371"/>
    <dataValidation allowBlank="1" showInputMessage="1" showErrorMessage="1" sqref="I371"/>
    <dataValidation allowBlank="1" showInputMessage="1" showErrorMessage="1" sqref="J371"/>
    <dataValidation allowBlank="1" showInputMessage="1" showErrorMessage="1" sqref="K371"/>
    <dataValidation allowBlank="1" showInputMessage="1" showErrorMessage="1" sqref="L371"/>
    <dataValidation allowBlank="1" showInputMessage="1" showErrorMessage="1" sqref="M371"/>
    <dataValidation allowBlank="1" showInputMessage="1" showErrorMessage="1" sqref="N371"/>
    <dataValidation allowBlank="1" showInputMessage="1" showErrorMessage="1" sqref="O371"/>
    <dataValidation allowBlank="1" showInputMessage="1" showErrorMessage="1" sqref="P371"/>
    <dataValidation allowBlank="1" showInputMessage="1" showErrorMessage="1" prompt="Zahlenwert unbekannt oder geheim zu halten." sqref="M7"/>
    <dataValidation allowBlank="1" showInputMessage="1" showErrorMessage="1" prompt="Zahlenwert unbekannt oder geheim zu halten." sqref="N7"/>
    <dataValidation allowBlank="1" showInputMessage="1" showErrorMessage="1" prompt="Zahlenwert unbekannt oder geheim zu halten." sqref="O7"/>
    <dataValidation allowBlank="1" showInputMessage="1" showErrorMessage="1" prompt="Zahlenwert unbekannt oder geheim zu halten." sqref="P7"/>
    <dataValidation allowBlank="1" showInputMessage="1" showErrorMessage="1" prompt="Zahlenwert unbekannt oder geheim zu halten." sqref="E8"/>
    <dataValidation allowBlank="1" showInputMessage="1" showErrorMessage="1" prompt="Zahlenwert unbekannt oder geheim zu halten." sqref="F8"/>
    <dataValidation allowBlank="1" showInputMessage="1" showErrorMessage="1" prompt="Zahlenwert unbekannt oder geheim zu halten." sqref="G8"/>
    <dataValidation allowBlank="1" showInputMessage="1" showErrorMessage="1" prompt="Zahlenwert unbekannt oder geheim zu halten." sqref="H8"/>
    <dataValidation allowBlank="1" showInputMessage="1" showErrorMessage="1" prompt="Zahlenwert unbekannt oder geheim zu halten." sqref="I8"/>
    <dataValidation allowBlank="1" showInputMessage="1" showErrorMessage="1" prompt="Zahlenwert unbekannt oder geheim zu halten." sqref="J8"/>
    <dataValidation allowBlank="1" showInputMessage="1" showErrorMessage="1" prompt="Zahlenwert unbekannt oder geheim zu halten." sqref="K10"/>
    <dataValidation allowBlank="1" showInputMessage="1" showErrorMessage="1" prompt="Zahlenwert unbekannt oder geheim zu halten." sqref="L10"/>
    <dataValidation allowBlank="1" showInputMessage="1" showErrorMessage="1" prompt="Zahlenwert unbekannt oder geheim zu halten." sqref="M10"/>
    <dataValidation allowBlank="1" showInputMessage="1" showErrorMessage="1" prompt="Zahlenwert unbekannt oder geheim zu halten." sqref="N10"/>
    <dataValidation allowBlank="1" showInputMessage="1" showErrorMessage="1" prompt="Zahlenwert unbekannt oder geheim zu halten." sqref="K12"/>
    <dataValidation allowBlank="1" showInputMessage="1" showErrorMessage="1" prompt="Zahlenwert unbekannt oder geheim zu halten." sqref="L12"/>
    <dataValidation allowBlank="1" showInputMessage="1" showErrorMessage="1" prompt="Zahlenwert unbekannt oder geheim zu halten." sqref="M12"/>
    <dataValidation allowBlank="1" showInputMessage="1" showErrorMessage="1" prompt="Zahlenwert unbekannt oder geheim zu halten." sqref="N12"/>
    <dataValidation allowBlank="1" showInputMessage="1" showErrorMessage="1" prompt="Zahlenwert unbekannt oder geheim zu halten." sqref="O12"/>
    <dataValidation allowBlank="1" showInputMessage="1" showErrorMessage="1" prompt="Zahlenwert unbekannt oder geheim zu halten." sqref="P12"/>
    <dataValidation allowBlank="1" showInputMessage="1" showErrorMessage="1" prompt="Zahlenwert unbekannt oder geheim zu halten." sqref="E13"/>
    <dataValidation allowBlank="1" showInputMessage="1" showErrorMessage="1" prompt="Zahlenwert unbekannt oder geheim zu halten." sqref="F13"/>
    <dataValidation allowBlank="1" showInputMessage="1" showErrorMessage="1" prompt="Zahlenwert unbekannt oder geheim zu halten." sqref="G13"/>
    <dataValidation allowBlank="1" showInputMessage="1" showErrorMessage="1" prompt="Zahlenwert unbekannt oder geheim zu halten." sqref="H13"/>
    <dataValidation allowBlank="1" showInputMessage="1" showErrorMessage="1" prompt="Zahlenwert unbekannt oder geheim zu halten." sqref="I13"/>
    <dataValidation allowBlank="1" showInputMessage="1" showErrorMessage="1" prompt="Zahlenwert unbekannt oder geheim zu halten." sqref="J13"/>
    <dataValidation allowBlank="1" showInputMessage="1" showErrorMessage="1" prompt="Zahlenwert unbekannt oder geheim zu halten." sqref="K13"/>
    <dataValidation allowBlank="1" showInputMessage="1" showErrorMessage="1" prompt="Zahlenwert unbekannt oder geheim zu halten." sqref="L13"/>
    <dataValidation allowBlank="1" showInputMessage="1" showErrorMessage="1" prompt="Genau Null oder ggf. zur Sicherstellung der statistischen Geheimhaltung auf Null geändert." sqref="M13"/>
    <dataValidation allowBlank="1" showInputMessage="1" showErrorMessage="1" prompt="Genau Null oder ggf. zur Sicherstellung der statistischen Geheimhaltung auf Null geändert." sqref="N13"/>
    <dataValidation allowBlank="1" showInputMessage="1" showErrorMessage="1" prompt="Zahlenwert unbekannt oder geheim zu halten." sqref="O13"/>
    <dataValidation allowBlank="1" showInputMessage="1" showErrorMessage="1" prompt="Zahlenwert unbekannt oder geheim zu halten." sqref="P13"/>
    <dataValidation allowBlank="1" showInputMessage="1" showErrorMessage="1" prompt="Zahlenwert unbekannt oder geheim zu halten." sqref="M15"/>
    <dataValidation allowBlank="1" showInputMessage="1" showErrorMessage="1" prompt="Zahlenwert unbekannt oder geheim zu halten." sqref="N15"/>
    <dataValidation allowBlank="1" showInputMessage="1" showErrorMessage="1" prompt="Zahlenwert unbekannt oder geheim zu halten." sqref="O15"/>
    <dataValidation allowBlank="1" showInputMessage="1" showErrorMessage="1" prompt="Zahlenwert unbekannt oder geheim zu halten." sqref="P15"/>
    <dataValidation allowBlank="1" showInputMessage="1" showErrorMessage="1" prompt="Zahlenwert unbekannt oder geheim zu halten." sqref="E16"/>
    <dataValidation allowBlank="1" showInputMessage="1" showErrorMessage="1" prompt="Zahlenwert unbekannt oder geheim zu halten." sqref="F16"/>
    <dataValidation allowBlank="1" showInputMessage="1" showErrorMessage="1" prompt="Zahlenwert unbekannt oder geheim zu halten." sqref="G16"/>
    <dataValidation allowBlank="1" showInputMessage="1" showErrorMessage="1" prompt="Zahlenwert unbekannt oder geheim zu halten." sqref="H16"/>
    <dataValidation allowBlank="1" showInputMessage="1" showErrorMessage="1" prompt="Zahlenwert unbekannt oder geheim zu halten." sqref="I16"/>
    <dataValidation allowBlank="1" showInputMessage="1" showErrorMessage="1" prompt="Zahlenwert unbekannt oder geheim zu halten." sqref="J16"/>
    <dataValidation allowBlank="1" showInputMessage="1" showErrorMessage="1" prompt="Zahlenwert unbekannt oder geheim zu halten." sqref="K16"/>
    <dataValidation allowBlank="1" showInputMessage="1" showErrorMessage="1" prompt="Zahlenwert unbekannt oder geheim zu halten." sqref="L16"/>
    <dataValidation allowBlank="1" showInputMessage="1" showErrorMessage="1" prompt="Zahlenwert unbekannt oder geheim zu halten." sqref="M16"/>
    <dataValidation allowBlank="1" showInputMessage="1" showErrorMessage="1" prompt="Zahlenwert unbekannt oder geheim zu halten." sqref="N16"/>
    <dataValidation allowBlank="1" showInputMessage="1" showErrorMessage="1" prompt="Zahlenwert unbekannt oder geheim zu halten." sqref="O16"/>
    <dataValidation allowBlank="1" showInputMessage="1" showErrorMessage="1" prompt="Zahlenwert unbekannt oder geheim zu halten." sqref="P16"/>
    <dataValidation allowBlank="1" showInputMessage="1" showErrorMessage="1" prompt="Zahlenwert unbekannt oder geheim zu halten." sqref="E17"/>
    <dataValidation allowBlank="1" showInputMessage="1" showErrorMessage="1" prompt="Zahlenwert unbekannt oder geheim zu halten." sqref="F17"/>
    <dataValidation allowBlank="1" showInputMessage="1" showErrorMessage="1" prompt="Zahlenwert unbekannt oder geheim zu halten." sqref="G17"/>
    <dataValidation allowBlank="1" showInputMessage="1" showErrorMessage="1" prompt="Zahlenwert unbekannt oder geheim zu halten." sqref="H17"/>
    <dataValidation allowBlank="1" showInputMessage="1" showErrorMessage="1" prompt="Zahlenwert unbekannt oder geheim zu halten." sqref="I17"/>
    <dataValidation allowBlank="1" showInputMessage="1" showErrorMessage="1" prompt="Zahlenwert unbekannt oder geheim zu halten." sqref="J17"/>
    <dataValidation allowBlank="1" showInputMessage="1" showErrorMessage="1" prompt="Genau Null oder ggf. zur Sicherstellung der statistischen Geheimhaltung auf Null geändert." sqref="K17"/>
    <dataValidation allowBlank="1" showInputMessage="1" showErrorMessage="1" prompt="Genau Null oder ggf. zur Sicherstellung der statistischen Geheimhaltung auf Null geändert." sqref="L17"/>
    <dataValidation allowBlank="1" showInputMessage="1" showErrorMessage="1" prompt="Genau Null oder ggf. zur Sicherstellung der statistischen Geheimhaltung auf Null geändert." sqref="M17"/>
    <dataValidation allowBlank="1" showInputMessage="1" showErrorMessage="1" prompt="Genau Null oder ggf. zur Sicherstellung der statistischen Geheimhaltung auf Null geändert." sqref="N17"/>
    <dataValidation allowBlank="1" showInputMessage="1" showErrorMessage="1" prompt="Genau Null oder ggf. zur Sicherstellung der statistischen Geheimhaltung auf Null geändert." sqref="O17"/>
    <dataValidation allowBlank="1" showInputMessage="1" showErrorMessage="1" prompt="Genau Null oder ggf. zur Sicherstellung der statistischen Geheimhaltung auf Null geändert." sqref="P17"/>
    <dataValidation allowBlank="1" showInputMessage="1" showErrorMessage="1" prompt="Zahlenwert unbekannt oder geheim zu halten." sqref="K18"/>
    <dataValidation allowBlank="1" showInputMessage="1" showErrorMessage="1" prompt="Zahlenwert unbekannt oder geheim zu halten." sqref="L18"/>
    <dataValidation allowBlank="1" showInputMessage="1" showErrorMessage="1" prompt="Zahlenwert unbekannt oder geheim zu halten." sqref="M18"/>
    <dataValidation allowBlank="1" showInputMessage="1" showErrorMessage="1" prompt="Zahlenwert unbekannt oder geheim zu halten." sqref="N18"/>
    <dataValidation allowBlank="1" showInputMessage="1" showErrorMessage="1" prompt="Zahlenwert unbekannt oder geheim zu halten." sqref="K20"/>
    <dataValidation allowBlank="1" showInputMessage="1" showErrorMessage="1" prompt="Zahlenwert unbekannt oder geheim zu halten." sqref="L20"/>
    <dataValidation allowBlank="1" showInputMessage="1" showErrorMessage="1" prompt="Zahlenwert unbekannt oder geheim zu halten." sqref="M20"/>
    <dataValidation allowBlank="1" showInputMessage="1" showErrorMessage="1" prompt="Zahlenwert unbekannt oder geheim zu halten." sqref="N20"/>
    <dataValidation allowBlank="1" showInputMessage="1" showErrorMessage="1" prompt="Zahlenwert unbekannt oder geheim zu halten." sqref="O20"/>
    <dataValidation allowBlank="1" showInputMessage="1" showErrorMessage="1" prompt="Zahlenwert unbekannt oder geheim zu halten." sqref="P20"/>
    <dataValidation allowBlank="1" showInputMessage="1" showErrorMessage="1" prompt="Zahlenwert unbekannt oder geheim zu halten." sqref="K21"/>
    <dataValidation allowBlank="1" showInputMessage="1" showErrorMessage="1" prompt="Zahlenwert unbekannt oder geheim zu halten." sqref="L21"/>
    <dataValidation allowBlank="1" showInputMessage="1" showErrorMessage="1" prompt="Zahlenwert unbekannt oder geheim zu halten." sqref="M21"/>
    <dataValidation allowBlank="1" showInputMessage="1" showErrorMessage="1" prompt="Zahlenwert unbekannt oder geheim zu halten." sqref="N21"/>
    <dataValidation allowBlank="1" showInputMessage="1" showErrorMessage="1" prompt="Zahlenwert unbekannt oder geheim zu halten." sqref="O21"/>
    <dataValidation allowBlank="1" showInputMessage="1" showErrorMessage="1" prompt="Zahlenwert unbekannt oder geheim zu halten." sqref="P21"/>
    <dataValidation allowBlank="1" showInputMessage="1" showErrorMessage="1" prompt="Zahlenwert unbekannt oder geheim zu halten." sqref="K22"/>
    <dataValidation allowBlank="1" showInputMessage="1" showErrorMessage="1" prompt="Zahlenwert unbekannt oder geheim zu halten." sqref="L22"/>
    <dataValidation allowBlank="1" showInputMessage="1" showErrorMessage="1" prompt="Zahlenwert unbekannt oder geheim zu halten." sqref="M22"/>
    <dataValidation allowBlank="1" showInputMessage="1" showErrorMessage="1" prompt="Zahlenwert unbekannt oder geheim zu halten." sqref="N22"/>
    <dataValidation allowBlank="1" showInputMessage="1" showErrorMessage="1" prompt="Zahlenwert unbekannt oder geheim zu halten." sqref="O22"/>
    <dataValidation allowBlank="1" showInputMessage="1" showErrorMessage="1" prompt="Zahlenwert unbekannt oder geheim zu halten." sqref="P22"/>
    <dataValidation allowBlank="1" showInputMessage="1" showErrorMessage="1" prompt="Genau Null oder ggf. zur Sicherstellung der statistischen Geheimhaltung auf Null geändert." sqref="C23"/>
    <dataValidation allowBlank="1" showInputMessage="1" showErrorMessage="1" prompt="Genau Null oder ggf. zur Sicherstellung der statistischen Geheimhaltung auf Null geändert." sqref="D23"/>
    <dataValidation allowBlank="1" showInputMessage="1" showErrorMessage="1" prompt="Genau Null oder ggf. zur Sicherstellung der statistischen Geheimhaltung auf Null geändert." sqref="E23"/>
    <dataValidation allowBlank="1" showInputMessage="1" showErrorMessage="1" prompt="Genau Null oder ggf. zur Sicherstellung der statistischen Geheimhaltung auf Null geändert." sqref="F23"/>
    <dataValidation allowBlank="1" showInputMessage="1" showErrorMessage="1" prompt="Genau Null oder ggf. zur Sicherstellung der statistischen Geheimhaltung auf Null geändert." sqref="G23"/>
    <dataValidation allowBlank="1" showInputMessage="1" showErrorMessage="1" prompt="Genau Null oder ggf. zur Sicherstellung der statistischen Geheimhaltung auf Null geändert." sqref="H23"/>
    <dataValidation allowBlank="1" showInputMessage="1" showErrorMessage="1" prompt="Genau Null oder ggf. zur Sicherstellung der statistischen Geheimhaltung auf Null geändert." sqref="I23"/>
    <dataValidation allowBlank="1" showInputMessage="1" showErrorMessage="1" prompt="Genau Null oder ggf. zur Sicherstellung der statistischen Geheimhaltung auf Null geändert." sqref="J23"/>
    <dataValidation allowBlank="1" showInputMessage="1" showErrorMessage="1" prompt="Genau Null oder ggf. zur Sicherstellung der statistischen Geheimhaltung auf Null geändert." sqref="K23"/>
    <dataValidation allowBlank="1" showInputMessage="1" showErrorMessage="1" prompt="Genau Null oder ggf. zur Sicherstellung der statistischen Geheimhaltung auf Null geändert." sqref="L23"/>
    <dataValidation allowBlank="1" showInputMessage="1" showErrorMessage="1" prompt="Genau Null oder ggf. zur Sicherstellung der statistischen Geheimhaltung auf Null geändert." sqref="M23"/>
    <dataValidation allowBlank="1" showInputMessage="1" showErrorMessage="1" prompt="Genau Null oder ggf. zur Sicherstellung der statistischen Geheimhaltung auf Null geändert." sqref="N23"/>
    <dataValidation allowBlank="1" showInputMessage="1" showErrorMessage="1" prompt="Genau Null oder ggf. zur Sicherstellung der statistischen Geheimhaltung auf Null geändert." sqref="O23"/>
    <dataValidation allowBlank="1" showInputMessage="1" showErrorMessage="1" prompt="Genau Null oder ggf. zur Sicherstellung der statistischen Geheimhaltung auf Null geändert." sqref="P23"/>
    <dataValidation allowBlank="1" showInputMessage="1" showErrorMessage="1" prompt="Genau Null oder ggf. zur Sicherstellung der statistischen Geheimhaltung auf Null geändert." sqref="C24"/>
    <dataValidation allowBlank="1" showInputMessage="1" showErrorMessage="1" prompt="Genau Null oder ggf. zur Sicherstellung der statistischen Geheimhaltung auf Null geändert." sqref="D24"/>
    <dataValidation allowBlank="1" showInputMessage="1" showErrorMessage="1" prompt="Genau Null oder ggf. zur Sicherstellung der statistischen Geheimhaltung auf Null geändert." sqref="E24"/>
    <dataValidation allowBlank="1" showInputMessage="1" showErrorMessage="1" prompt="Genau Null oder ggf. zur Sicherstellung der statistischen Geheimhaltung auf Null geändert." sqref="F24"/>
    <dataValidation allowBlank="1" showInputMessage="1" showErrorMessage="1" prompt="Genau Null oder ggf. zur Sicherstellung der statistischen Geheimhaltung auf Null geändert." sqref="G24"/>
    <dataValidation allowBlank="1" showInputMessage="1" showErrorMessage="1" prompt="Genau Null oder ggf. zur Sicherstellung der statistischen Geheimhaltung auf Null geändert." sqref="H24"/>
    <dataValidation allowBlank="1" showInputMessage="1" showErrorMessage="1" prompt="Genau Null oder ggf. zur Sicherstellung der statistischen Geheimhaltung auf Null geändert." sqref="I24"/>
    <dataValidation allowBlank="1" showInputMessage="1" showErrorMessage="1" prompt="Genau Null oder ggf. zur Sicherstellung der statistischen Geheimhaltung auf Null geändert." sqref="J24"/>
    <dataValidation allowBlank="1" showInputMessage="1" showErrorMessage="1" prompt="Genau Null oder ggf. zur Sicherstellung der statistischen Geheimhaltung auf Null geändert." sqref="K24"/>
    <dataValidation allowBlank="1" showInputMessage="1" showErrorMessage="1" prompt="Genau Null oder ggf. zur Sicherstellung der statistischen Geheimhaltung auf Null geändert." sqref="L24"/>
    <dataValidation allowBlank="1" showInputMessage="1" showErrorMessage="1" prompt="Genau Null oder ggf. zur Sicherstellung der statistischen Geheimhaltung auf Null geändert." sqref="M24"/>
    <dataValidation allowBlank="1" showInputMessage="1" showErrorMessage="1" prompt="Genau Null oder ggf. zur Sicherstellung der statistischen Geheimhaltung auf Null geändert." sqref="N24"/>
    <dataValidation allowBlank="1" showInputMessage="1" showErrorMessage="1" prompt="Genau Null oder ggf. zur Sicherstellung der statistischen Geheimhaltung auf Null geändert." sqref="O24"/>
    <dataValidation allowBlank="1" showInputMessage="1" showErrorMessage="1" prompt="Genau Null oder ggf. zur Sicherstellung der statistischen Geheimhaltung auf Null geändert." sqref="P24"/>
    <dataValidation allowBlank="1" showInputMessage="1" showErrorMessage="1" prompt="Genau Null oder ggf. zur Sicherstellung der statistischen Geheimhaltung auf Null geändert." sqref="C25"/>
    <dataValidation allowBlank="1" showInputMessage="1" showErrorMessage="1" prompt="Genau Null oder ggf. zur Sicherstellung der statistischen Geheimhaltung auf Null geändert." sqref="D25"/>
    <dataValidation allowBlank="1" showInputMessage="1" showErrorMessage="1" prompt="Genau Null oder ggf. zur Sicherstellung der statistischen Geheimhaltung auf Null geändert." sqref="E25"/>
    <dataValidation allowBlank="1" showInputMessage="1" showErrorMessage="1" prompt="Genau Null oder ggf. zur Sicherstellung der statistischen Geheimhaltung auf Null geändert." sqref="F25"/>
    <dataValidation allowBlank="1" showInputMessage="1" showErrorMessage="1" prompt="Genau Null oder ggf. zur Sicherstellung der statistischen Geheimhaltung auf Null geändert." sqref="G25"/>
    <dataValidation allowBlank="1" showInputMessage="1" showErrorMessage="1" prompt="Genau Null oder ggf. zur Sicherstellung der statistischen Geheimhaltung auf Null geändert." sqref="H25"/>
    <dataValidation allowBlank="1" showInputMessage="1" showErrorMessage="1" prompt="Genau Null oder ggf. zur Sicherstellung der statistischen Geheimhaltung auf Null geändert." sqref="I25"/>
    <dataValidation allowBlank="1" showInputMessage="1" showErrorMessage="1" prompt="Genau Null oder ggf. zur Sicherstellung der statistischen Geheimhaltung auf Null geändert." sqref="J25"/>
    <dataValidation allowBlank="1" showInputMessage="1" showErrorMessage="1" prompt="Genau Null oder ggf. zur Sicherstellung der statistischen Geheimhaltung auf Null geändert." sqref="K25"/>
    <dataValidation allowBlank="1" showInputMessage="1" showErrorMessage="1" prompt="Genau Null oder ggf. zur Sicherstellung der statistischen Geheimhaltung auf Null geändert." sqref="L25"/>
    <dataValidation allowBlank="1" showInputMessage="1" showErrorMessage="1" prompt="Genau Null oder ggf. zur Sicherstellung der statistischen Geheimhaltung auf Null geändert." sqref="M25"/>
    <dataValidation allowBlank="1" showInputMessage="1" showErrorMessage="1" prompt="Genau Null oder ggf. zur Sicherstellung der statistischen Geheimhaltung auf Null geändert." sqref="N25"/>
    <dataValidation allowBlank="1" showInputMessage="1" showErrorMessage="1" prompt="Genau Null oder ggf. zur Sicherstellung der statistischen Geheimhaltung auf Null geändert." sqref="O25"/>
    <dataValidation allowBlank="1" showInputMessage="1" showErrorMessage="1" prompt="Genau Null oder ggf. zur Sicherstellung der statistischen Geheimhaltung auf Null geändert." sqref="P25"/>
    <dataValidation allowBlank="1" showInputMessage="1" showErrorMessage="1" prompt="Genau Null oder ggf. zur Sicherstellung der statistischen Geheimhaltung auf Null geändert." sqref="C26"/>
    <dataValidation allowBlank="1" showInputMessage="1" showErrorMessage="1" prompt="Genau Null oder ggf. zur Sicherstellung der statistischen Geheimhaltung auf Null geändert." sqref="D26"/>
    <dataValidation allowBlank="1" showInputMessage="1" showErrorMessage="1" prompt="Genau Null oder ggf. zur Sicherstellung der statistischen Geheimhaltung auf Null geändert." sqref="E26"/>
    <dataValidation allowBlank="1" showInputMessage="1" showErrorMessage="1" prompt="Genau Null oder ggf. zur Sicherstellung der statistischen Geheimhaltung auf Null geändert." sqref="F26"/>
    <dataValidation allowBlank="1" showInputMessage="1" showErrorMessage="1" prompt="Genau Null oder ggf. zur Sicherstellung der statistischen Geheimhaltung auf Null geändert." sqref="G26"/>
    <dataValidation allowBlank="1" showInputMessage="1" showErrorMessage="1" prompt="Genau Null oder ggf. zur Sicherstellung der statistischen Geheimhaltung auf Null geändert." sqref="H26"/>
    <dataValidation allowBlank="1" showInputMessage="1" showErrorMessage="1" prompt="Genau Null oder ggf. zur Sicherstellung der statistischen Geheimhaltung auf Null geändert." sqref="I26"/>
    <dataValidation allowBlank="1" showInputMessage="1" showErrorMessage="1" prompt="Genau Null oder ggf. zur Sicherstellung der statistischen Geheimhaltung auf Null geändert." sqref="J26"/>
    <dataValidation allowBlank="1" showInputMessage="1" showErrorMessage="1" prompt="Genau Null oder ggf. zur Sicherstellung der statistischen Geheimhaltung auf Null geändert." sqref="K26"/>
    <dataValidation allowBlank="1" showInputMessage="1" showErrorMessage="1" prompt="Genau Null oder ggf. zur Sicherstellung der statistischen Geheimhaltung auf Null geändert." sqref="L26"/>
    <dataValidation allowBlank="1" showInputMessage="1" showErrorMessage="1" prompt="Genau Null oder ggf. zur Sicherstellung der statistischen Geheimhaltung auf Null geändert." sqref="M26"/>
    <dataValidation allowBlank="1" showInputMessage="1" showErrorMessage="1" prompt="Genau Null oder ggf. zur Sicherstellung der statistischen Geheimhaltung auf Null geändert." sqref="N26"/>
    <dataValidation allowBlank="1" showInputMessage="1" showErrorMessage="1" prompt="Genau Null oder ggf. zur Sicherstellung der statistischen Geheimhaltung auf Null geändert." sqref="O26"/>
    <dataValidation allowBlank="1" showInputMessage="1" showErrorMessage="1" prompt="Genau Null oder ggf. zur Sicherstellung der statistischen Geheimhaltung auf Null geändert." sqref="P26"/>
    <dataValidation allowBlank="1" showInputMessage="1" showErrorMessage="1" prompt="Genau Null oder ggf. zur Sicherstellung der statistischen Geheimhaltung auf Null geändert." sqref="C27"/>
    <dataValidation allowBlank="1" showInputMessage="1" showErrorMessage="1" prompt="Genau Null oder ggf. zur Sicherstellung der statistischen Geheimhaltung auf Null geändert." sqref="D27"/>
    <dataValidation allowBlank="1" showInputMessage="1" showErrorMessage="1" prompt="Genau Null oder ggf. zur Sicherstellung der statistischen Geheimhaltung auf Null geändert." sqref="E27"/>
    <dataValidation allowBlank="1" showInputMessage="1" showErrorMessage="1" prompt="Genau Null oder ggf. zur Sicherstellung der statistischen Geheimhaltung auf Null geändert." sqref="F27"/>
    <dataValidation allowBlank="1" showInputMessage="1" showErrorMessage="1" prompt="Genau Null oder ggf. zur Sicherstellung der statistischen Geheimhaltung auf Null geändert." sqref="G27"/>
    <dataValidation allowBlank="1" showInputMessage="1" showErrorMessage="1" prompt="Genau Null oder ggf. zur Sicherstellung der statistischen Geheimhaltung auf Null geändert." sqref="H27"/>
    <dataValidation allowBlank="1" showInputMessage="1" showErrorMessage="1" prompt="Genau Null oder ggf. zur Sicherstellung der statistischen Geheimhaltung auf Null geändert." sqref="I27"/>
    <dataValidation allowBlank="1" showInputMessage="1" showErrorMessage="1" prompt="Genau Null oder ggf. zur Sicherstellung der statistischen Geheimhaltung auf Null geändert." sqref="J27"/>
    <dataValidation allowBlank="1" showInputMessage="1" showErrorMessage="1" prompt="Genau Null oder ggf. zur Sicherstellung der statistischen Geheimhaltung auf Null geändert." sqref="K27"/>
    <dataValidation allowBlank="1" showInputMessage="1" showErrorMessage="1" prompt="Genau Null oder ggf. zur Sicherstellung der statistischen Geheimhaltung auf Null geändert." sqref="L27"/>
    <dataValidation allowBlank="1" showInputMessage="1" showErrorMessage="1" prompt="Genau Null oder ggf. zur Sicherstellung der statistischen Geheimhaltung auf Null geändert." sqref="M27"/>
    <dataValidation allowBlank="1" showInputMessage="1" showErrorMessage="1" prompt="Genau Null oder ggf. zur Sicherstellung der statistischen Geheimhaltung auf Null geändert." sqref="N27"/>
    <dataValidation allowBlank="1" showInputMessage="1" showErrorMessage="1" prompt="Genau Null oder ggf. zur Sicherstellung der statistischen Geheimhaltung auf Null geändert." sqref="O27"/>
    <dataValidation allowBlank="1" showInputMessage="1" showErrorMessage="1" prompt="Genau Null oder ggf. zur Sicherstellung der statistischen Geheimhaltung auf Null geändert." sqref="P27"/>
    <dataValidation allowBlank="1" showInputMessage="1" showErrorMessage="1" prompt="Genau Null oder ggf. zur Sicherstellung der statistischen Geheimhaltung auf Null geändert." sqref="C28"/>
    <dataValidation allowBlank="1" showInputMessage="1" showErrorMessage="1" prompt="Genau Null oder ggf. zur Sicherstellung der statistischen Geheimhaltung auf Null geändert." sqref="D28"/>
    <dataValidation allowBlank="1" showInputMessage="1" showErrorMessage="1" prompt="Genau Null oder ggf. zur Sicherstellung der statistischen Geheimhaltung auf Null geändert." sqref="E28"/>
    <dataValidation allowBlank="1" showInputMessage="1" showErrorMessage="1" prompt="Genau Null oder ggf. zur Sicherstellung der statistischen Geheimhaltung auf Null geändert." sqref="F28"/>
    <dataValidation allowBlank="1" showInputMessage="1" showErrorMessage="1" prompt="Genau Null oder ggf. zur Sicherstellung der statistischen Geheimhaltung auf Null geändert." sqref="G28"/>
    <dataValidation allowBlank="1" showInputMessage="1" showErrorMessage="1" prompt="Genau Null oder ggf. zur Sicherstellung der statistischen Geheimhaltung auf Null geändert." sqref="H28"/>
    <dataValidation allowBlank="1" showInputMessage="1" showErrorMessage="1" prompt="Genau Null oder ggf. zur Sicherstellung der statistischen Geheimhaltung auf Null geändert." sqref="I28"/>
    <dataValidation allowBlank="1" showInputMessage="1" showErrorMessage="1" prompt="Genau Null oder ggf. zur Sicherstellung der statistischen Geheimhaltung auf Null geändert." sqref="J28"/>
    <dataValidation allowBlank="1" showInputMessage="1" showErrorMessage="1" prompt="Genau Null oder ggf. zur Sicherstellung der statistischen Geheimhaltung auf Null geändert." sqref="K28"/>
    <dataValidation allowBlank="1" showInputMessage="1" showErrorMessage="1" prompt="Genau Null oder ggf. zur Sicherstellung der statistischen Geheimhaltung auf Null geändert." sqref="L28"/>
    <dataValidation allowBlank="1" showInputMessage="1" showErrorMessage="1" prompt="Genau Null oder ggf. zur Sicherstellung der statistischen Geheimhaltung auf Null geändert." sqref="M28"/>
    <dataValidation allowBlank="1" showInputMessage="1" showErrorMessage="1" prompt="Genau Null oder ggf. zur Sicherstellung der statistischen Geheimhaltung auf Null geändert." sqref="N28"/>
    <dataValidation allowBlank="1" showInputMessage="1" showErrorMessage="1" prompt="Genau Null oder ggf. zur Sicherstellung der statistischen Geheimhaltung auf Null geändert." sqref="O28"/>
    <dataValidation allowBlank="1" showInputMessage="1" showErrorMessage="1" prompt="Genau Null oder ggf. zur Sicherstellung der statistischen Geheimhaltung auf Null geändert." sqref="P28"/>
    <dataValidation allowBlank="1" showInputMessage="1" showErrorMessage="1" prompt="Zahlenwert unbekannt oder geheim zu halten." sqref="C29"/>
    <dataValidation allowBlank="1" showInputMessage="1" showErrorMessage="1" prompt="Zahlenwert unbekannt oder geheim zu halten." sqref="D29"/>
    <dataValidation allowBlank="1" showInputMessage="1" showErrorMessage="1" prompt="Zahlenwert unbekannt oder geheim zu halten." sqref="E29"/>
    <dataValidation allowBlank="1" showInputMessage="1" showErrorMessage="1" prompt="Zahlenwert unbekannt oder geheim zu halten." sqref="F29"/>
    <dataValidation allowBlank="1" showInputMessage="1" showErrorMessage="1" prompt="Zahlenwert unbekannt oder geheim zu halten." sqref="G29"/>
    <dataValidation allowBlank="1" showInputMessage="1" showErrorMessage="1" prompt="Zahlenwert unbekannt oder geheim zu halten." sqref="H29"/>
    <dataValidation allowBlank="1" showInputMessage="1" showErrorMessage="1" prompt="Zahlenwert unbekannt oder geheim zu halten." sqref="I29"/>
    <dataValidation allowBlank="1" showInputMessage="1" showErrorMessage="1" prompt="Zahlenwert unbekannt oder geheim zu halten." sqref="J29"/>
    <dataValidation allowBlank="1" showInputMessage="1" showErrorMessage="1" prompt="Zahlenwert unbekannt oder geheim zu halten." sqref="K29"/>
    <dataValidation allowBlank="1" showInputMessage="1" showErrorMessage="1" prompt="Zahlenwert unbekannt oder geheim zu halten." sqref="L29"/>
    <dataValidation allowBlank="1" showInputMessage="1" showErrorMessage="1" prompt="Zahlenwert unbekannt oder geheim zu halten." sqref="M29"/>
    <dataValidation allowBlank="1" showInputMessage="1" showErrorMessage="1" prompt="Zahlenwert unbekannt oder geheim zu halten." sqref="N29"/>
    <dataValidation allowBlank="1" showInputMessage="1" showErrorMessage="1" prompt="Zahlenwert unbekannt oder geheim zu halten." sqref="O29"/>
    <dataValidation allowBlank="1" showInputMessage="1" showErrorMessage="1" prompt="Zahlenwert unbekannt oder geheim zu halten." sqref="P29"/>
    <dataValidation allowBlank="1" showInputMessage="1" showErrorMessage="1" prompt="Zahlenwert unbekannt oder geheim zu halten." sqref="C30"/>
    <dataValidation allowBlank="1" showInputMessage="1" showErrorMessage="1" prompt="Zahlenwert unbekannt oder geheim zu halten." sqref="D30"/>
    <dataValidation allowBlank="1" showInputMessage="1" showErrorMessage="1" prompt="Zahlenwert unbekannt oder geheim zu halten." sqref="E30"/>
    <dataValidation allowBlank="1" showInputMessage="1" showErrorMessage="1" prompt="Zahlenwert unbekannt oder geheim zu halten." sqref="F30"/>
    <dataValidation allowBlank="1" showInputMessage="1" showErrorMessage="1" prompt="Zahlenwert unbekannt oder geheim zu halten." sqref="G30"/>
    <dataValidation allowBlank="1" showInputMessage="1" showErrorMessage="1" prompt="Zahlenwert unbekannt oder geheim zu halten." sqref="H30"/>
    <dataValidation allowBlank="1" showInputMessage="1" showErrorMessage="1" prompt="Zahlenwert unbekannt oder geheim zu halten." sqref="I30"/>
    <dataValidation allowBlank="1" showInputMessage="1" showErrorMessage="1" prompt="Zahlenwert unbekannt oder geheim zu halten." sqref="J30"/>
    <dataValidation allowBlank="1" showInputMessage="1" showErrorMessage="1" prompt="Zahlenwert unbekannt oder geheim zu halten." sqref="K30"/>
    <dataValidation allowBlank="1" showInputMessage="1" showErrorMessage="1" prompt="Zahlenwert unbekannt oder geheim zu halten." sqref="L30"/>
    <dataValidation allowBlank="1" showInputMessage="1" showErrorMessage="1" prompt="Zahlenwert unbekannt oder geheim zu halten." sqref="M30"/>
    <dataValidation allowBlank="1" showInputMessage="1" showErrorMessage="1" prompt="Zahlenwert unbekannt oder geheim zu halten." sqref="N30"/>
    <dataValidation allowBlank="1" showInputMessage="1" showErrorMessage="1" prompt="Zahlenwert unbekannt oder geheim zu halten." sqref="O30"/>
    <dataValidation allowBlank="1" showInputMessage="1" showErrorMessage="1" prompt="Zahlenwert unbekannt oder geheim zu halten." sqref="P30"/>
    <dataValidation allowBlank="1" showInputMessage="1" showErrorMessage="1" prompt="Zahlenwert unbekannt oder geheim zu halten." sqref="C31"/>
    <dataValidation allowBlank="1" showInputMessage="1" showErrorMessage="1" prompt="Zahlenwert unbekannt oder geheim zu halten." sqref="D31"/>
    <dataValidation allowBlank="1" showInputMessage="1" showErrorMessage="1" prompt="Zahlenwert unbekannt oder geheim zu halten." sqref="E31"/>
    <dataValidation allowBlank="1" showInputMessage="1" showErrorMessage="1" prompt="Zahlenwert unbekannt oder geheim zu halten." sqref="F31"/>
    <dataValidation allowBlank="1" showInputMessage="1" showErrorMessage="1" prompt="Genau Null oder ggf. zur Sicherstellung der statistischen Geheimhaltung auf Null geändert." sqref="G31"/>
    <dataValidation allowBlank="1" showInputMessage="1" showErrorMessage="1" prompt="Genau Null oder ggf. zur Sicherstellung der statistischen Geheimhaltung auf Null geändert." sqref="H31"/>
    <dataValidation allowBlank="1" showInputMessage="1" showErrorMessage="1" prompt="Zahlenwert unbekannt oder geheim zu halten." sqref="I31"/>
    <dataValidation allowBlank="1" showInputMessage="1" showErrorMessage="1" prompt="Zahlenwert unbekannt oder geheim zu halten." sqref="J31"/>
    <dataValidation allowBlank="1" showInputMessage="1" showErrorMessage="1" prompt="Genau Null oder ggf. zur Sicherstellung der statistischen Geheimhaltung auf Null geändert." sqref="K31"/>
    <dataValidation allowBlank="1" showInputMessage="1" showErrorMessage="1" prompt="Genau Null oder ggf. zur Sicherstellung der statistischen Geheimhaltung auf Null geändert." sqref="L31"/>
    <dataValidation allowBlank="1" showInputMessage="1" showErrorMessage="1" prompt="Genau Null oder ggf. zur Sicherstellung der statistischen Geheimhaltung auf Null geändert." sqref="M31"/>
    <dataValidation allowBlank="1" showInputMessage="1" showErrorMessage="1" prompt="Genau Null oder ggf. zur Sicherstellung der statistischen Geheimhaltung auf Null geändert." sqref="N31"/>
    <dataValidation allowBlank="1" showInputMessage="1" showErrorMessage="1" prompt="Genau Null oder ggf. zur Sicherstellung der statistischen Geheimhaltung auf Null geändert." sqref="O31"/>
    <dataValidation allowBlank="1" showInputMessage="1" showErrorMessage="1" prompt="Genau Null oder ggf. zur Sicherstellung der statistischen Geheimhaltung auf Null geändert." sqref="P31"/>
    <dataValidation allowBlank="1" showInputMessage="1" showErrorMessage="1" prompt="Zahlenwert unbekannt oder geheim zu halten." sqref="G32"/>
    <dataValidation allowBlank="1" showInputMessage="1" showErrorMessage="1" prompt="Zahlenwert unbekannt oder geheim zu halten." sqref="H32"/>
    <dataValidation allowBlank="1" showInputMessage="1" showErrorMessage="1" prompt="Zahlenwert unbekannt oder geheim zu halten." sqref="K33"/>
    <dataValidation allowBlank="1" showInputMessage="1" showErrorMessage="1" prompt="Zahlenwert unbekannt oder geheim zu halten." sqref="L33"/>
    <dataValidation allowBlank="1" showInputMessage="1" showErrorMessage="1" prompt="Zahlenwert unbekannt oder geheim zu halten." sqref="M33"/>
    <dataValidation allowBlank="1" showInputMessage="1" showErrorMessage="1" prompt="Zahlenwert unbekannt oder geheim zu halten." sqref="N33"/>
    <dataValidation allowBlank="1" showInputMessage="1" showErrorMessage="1" prompt="Zahlenwert unbekannt oder geheim zu halten." sqref="G34"/>
    <dataValidation allowBlank="1" showInputMessage="1" showErrorMessage="1" prompt="Zahlenwert unbekannt oder geheim zu halten." sqref="H34"/>
    <dataValidation allowBlank="1" showInputMessage="1" showErrorMessage="1" prompt="Zahlenwert unbekannt oder geheim zu halten." sqref="K34"/>
    <dataValidation allowBlank="1" showInputMessage="1" showErrorMessage="1" prompt="Zahlenwert unbekannt oder geheim zu halten." sqref="L34"/>
    <dataValidation allowBlank="1" showInputMessage="1" showErrorMessage="1" prompt="Zahlenwert unbekannt oder geheim zu halten." sqref="M34"/>
    <dataValidation allowBlank="1" showInputMessage="1" showErrorMessage="1" prompt="Zahlenwert unbekannt oder geheim zu halten." sqref="N34"/>
    <dataValidation allowBlank="1" showInputMessage="1" showErrorMessage="1" prompt="Genau Null oder ggf. zur Sicherstellung der statistischen Geheimhaltung auf Null geändert." sqref="O34"/>
    <dataValidation allowBlank="1" showInputMessage="1" showErrorMessage="1" prompt="Genau Null oder ggf. zur Sicherstellung der statistischen Geheimhaltung auf Null geändert." sqref="P34"/>
    <dataValidation allowBlank="1" showInputMessage="1" showErrorMessage="1" prompt="Zahlenwert unbekannt oder geheim zu halten." sqref="C35"/>
    <dataValidation allowBlank="1" showInputMessage="1" showErrorMessage="1" prompt="Zahlenwert unbekannt oder geheim zu halten." sqref="D35"/>
    <dataValidation allowBlank="1" showInputMessage="1" showErrorMessage="1" prompt="Zahlenwert unbekannt oder geheim zu halten." sqref="E35"/>
    <dataValidation allowBlank="1" showInputMessage="1" showErrorMessage="1" prompt="Zahlenwert unbekannt oder geheim zu halten." sqref="F35"/>
    <dataValidation allowBlank="1" showInputMessage="1" showErrorMessage="1" prompt="Zahlenwert unbekannt oder geheim zu halten." sqref="G35"/>
    <dataValidation allowBlank="1" showInputMessage="1" showErrorMessage="1" prompt="Zahlenwert unbekannt oder geheim zu halten." sqref="H35"/>
    <dataValidation allowBlank="1" showInputMessage="1" showErrorMessage="1" prompt="Zahlenwert unbekannt oder geheim zu halten." sqref="I35"/>
    <dataValidation allowBlank="1" showInputMessage="1" showErrorMessage="1" prompt="Zahlenwert unbekannt oder geheim zu halten." sqref="J35"/>
    <dataValidation allowBlank="1" showInputMessage="1" showErrorMessage="1" prompt="Zahlenwert unbekannt oder geheim zu halten." sqref="K35"/>
    <dataValidation allowBlank="1" showInputMessage="1" showErrorMessage="1" prompt="Zahlenwert unbekannt oder geheim zu halten." sqref="L35"/>
    <dataValidation allowBlank="1" showInputMessage="1" showErrorMessage="1" prompt="Zahlenwert unbekannt oder geheim zu halten." sqref="M35"/>
    <dataValidation allowBlank="1" showInputMessage="1" showErrorMessage="1" prompt="Zahlenwert unbekannt oder geheim zu halten." sqref="N35"/>
    <dataValidation allowBlank="1" showInputMessage="1" showErrorMessage="1" prompt="Zahlenwert unbekannt oder geheim zu halten." sqref="O35"/>
    <dataValidation allowBlank="1" showInputMessage="1" showErrorMessage="1" prompt="Zahlenwert unbekannt oder geheim zu halten." sqref="P35"/>
    <dataValidation allowBlank="1" showInputMessage="1" showErrorMessage="1" prompt="Genau Null oder ggf. zur Sicherstellung der statistischen Geheimhaltung auf Null geändert." sqref="C36"/>
    <dataValidation allowBlank="1" showInputMessage="1" showErrorMessage="1" prompt="Genau Null oder ggf. zur Sicherstellung der statistischen Geheimhaltung auf Null geändert." sqref="D36"/>
    <dataValidation allowBlank="1" showInputMessage="1" showErrorMessage="1" prompt="Genau Null oder ggf. zur Sicherstellung der statistischen Geheimhaltung auf Null geändert." sqref="E36"/>
    <dataValidation allowBlank="1" showInputMessage="1" showErrorMessage="1" prompt="Genau Null oder ggf. zur Sicherstellung der statistischen Geheimhaltung auf Null geändert." sqref="F36"/>
    <dataValidation allowBlank="1" showInputMessage="1" showErrorMessage="1" prompt="Genau Null oder ggf. zur Sicherstellung der statistischen Geheimhaltung auf Null geändert." sqref="G36"/>
    <dataValidation allowBlank="1" showInputMessage="1" showErrorMessage="1" prompt="Genau Null oder ggf. zur Sicherstellung der statistischen Geheimhaltung auf Null geändert." sqref="H36"/>
    <dataValidation allowBlank="1" showInputMessage="1" showErrorMessage="1" prompt="Genau Null oder ggf. zur Sicherstellung der statistischen Geheimhaltung auf Null geändert." sqref="I36"/>
    <dataValidation allowBlank="1" showInputMessage="1" showErrorMessage="1" prompt="Genau Null oder ggf. zur Sicherstellung der statistischen Geheimhaltung auf Null geändert." sqref="J36"/>
    <dataValidation allowBlank="1" showInputMessage="1" showErrorMessage="1" prompt="Genau Null oder ggf. zur Sicherstellung der statistischen Geheimhaltung auf Null geändert." sqref="K36"/>
    <dataValidation allowBlank="1" showInputMessage="1" showErrorMessage="1" prompt="Genau Null oder ggf. zur Sicherstellung der statistischen Geheimhaltung auf Null geändert." sqref="L36"/>
    <dataValidation allowBlank="1" showInputMessage="1" showErrorMessage="1" prompt="Genau Null oder ggf. zur Sicherstellung der statistischen Geheimhaltung auf Null geändert." sqref="M36"/>
    <dataValidation allowBlank="1" showInputMessage="1" showErrorMessage="1" prompt="Genau Null oder ggf. zur Sicherstellung der statistischen Geheimhaltung auf Null geändert." sqref="N36"/>
    <dataValidation allowBlank="1" showInputMessage="1" showErrorMessage="1" prompt="Genau Null oder ggf. zur Sicherstellung der statistischen Geheimhaltung auf Null geändert." sqref="O36"/>
    <dataValidation allowBlank="1" showInputMessage="1" showErrorMessage="1" prompt="Genau Null oder ggf. zur Sicherstellung der statistischen Geheimhaltung auf Null geändert." sqref="P36"/>
    <dataValidation allowBlank="1" showInputMessage="1" showErrorMessage="1" prompt="Zahlenwert unbekannt oder geheim zu halten." sqref="C37"/>
    <dataValidation allowBlank="1" showInputMessage="1" showErrorMessage="1" prompt="Zahlenwert unbekannt oder geheim zu halten." sqref="D37"/>
    <dataValidation allowBlank="1" showInputMessage="1" showErrorMessage="1" prompt="Zahlenwert unbekannt oder geheim zu halten." sqref="E37"/>
    <dataValidation allowBlank="1" showInputMessage="1" showErrorMessage="1" prompt="Zahlenwert unbekannt oder geheim zu halten." sqref="F37"/>
    <dataValidation allowBlank="1" showInputMessage="1" showErrorMessage="1" prompt="Zahlenwert unbekannt oder geheim zu halten." sqref="G37"/>
    <dataValidation allowBlank="1" showInputMessage="1" showErrorMessage="1" prompt="Zahlenwert unbekannt oder geheim zu halten." sqref="H37"/>
    <dataValidation allowBlank="1" showInputMessage="1" showErrorMessage="1" prompt="Zahlenwert unbekannt oder geheim zu halten." sqref="I37"/>
    <dataValidation allowBlank="1" showInputMessage="1" showErrorMessage="1" prompt="Zahlenwert unbekannt oder geheim zu halten." sqref="J37"/>
    <dataValidation allowBlank="1" showInputMessage="1" showErrorMessage="1" prompt="Zahlenwert unbekannt oder geheim zu halten." sqref="K37"/>
    <dataValidation allowBlank="1" showInputMessage="1" showErrorMessage="1" prompt="Zahlenwert unbekannt oder geheim zu halten." sqref="L37"/>
    <dataValidation allowBlank="1" showInputMessage="1" showErrorMessage="1" prompt="Zahlenwert unbekannt oder geheim zu halten." sqref="M37"/>
    <dataValidation allowBlank="1" showInputMessage="1" showErrorMessage="1" prompt="Zahlenwert unbekannt oder geheim zu halten." sqref="N37"/>
    <dataValidation allowBlank="1" showInputMessage="1" showErrorMessage="1" prompt="Zahlenwert unbekannt oder geheim zu halten." sqref="O37"/>
    <dataValidation allowBlank="1" showInputMessage="1" showErrorMessage="1" prompt="Zahlenwert unbekannt oder geheim zu halten." sqref="P37"/>
    <dataValidation allowBlank="1" showInputMessage="1" showErrorMessage="1" prompt="Zahlenwert unbekannt oder geheim zu halten." sqref="M41"/>
    <dataValidation allowBlank="1" showInputMessage="1" showErrorMessage="1" prompt="Zahlenwert unbekannt oder geheim zu halten." sqref="N41"/>
    <dataValidation allowBlank="1" showInputMessage="1" showErrorMessage="1" prompt="Zahlenwert unbekannt oder geheim zu halten." sqref="O41"/>
    <dataValidation allowBlank="1" showInputMessage="1" showErrorMessage="1" prompt="Zahlenwert unbekannt oder geheim zu halten." sqref="P41"/>
    <dataValidation allowBlank="1" showInputMessage="1" showErrorMessage="1" prompt="Zahlenwert unbekannt oder geheim zu halten." sqref="K42"/>
    <dataValidation allowBlank="1" showInputMessage="1" showErrorMessage="1" prompt="Zahlenwert unbekannt oder geheim zu halten." sqref="L42"/>
    <dataValidation allowBlank="1" showInputMessage="1" showErrorMessage="1" prompt="Zahlenwert unbekannt oder geheim zu halten." sqref="M42"/>
    <dataValidation allowBlank="1" showInputMessage="1" showErrorMessage="1" prompt="Zahlenwert unbekannt oder geheim zu halten." sqref="N42"/>
    <dataValidation allowBlank="1" showInputMessage="1" showErrorMessage="1" prompt="Zahlenwert unbekannt oder geheim zu halten." sqref="K43"/>
    <dataValidation allowBlank="1" showInputMessage="1" showErrorMessage="1" prompt="Zahlenwert unbekannt oder geheim zu halten." sqref="L43"/>
    <dataValidation allowBlank="1" showInputMessage="1" showErrorMessage="1" prompt="Zahlenwert unbekannt oder geheim zu halten." sqref="M43"/>
    <dataValidation allowBlank="1" showInputMessage="1" showErrorMessage="1" prompt="Zahlenwert unbekannt oder geheim zu halten." sqref="N43"/>
    <dataValidation allowBlank="1" showInputMessage="1" showErrorMessage="1" prompt="Zahlenwert unbekannt oder geheim zu halten." sqref="O43"/>
    <dataValidation allowBlank="1" showInputMessage="1" showErrorMessage="1" prompt="Zahlenwert unbekannt oder geheim zu halten." sqref="P43"/>
    <dataValidation allowBlank="1" showInputMessage="1" showErrorMessage="1" prompt="Zahlenwert unbekannt oder geheim zu halten." sqref="M44"/>
    <dataValidation allowBlank="1" showInputMessage="1" showErrorMessage="1" prompt="Zahlenwert unbekannt oder geheim zu halten." sqref="N44"/>
    <dataValidation allowBlank="1" showInputMessage="1" showErrorMessage="1" prompt="Zahlenwert unbekannt oder geheim zu halten." sqref="O44"/>
    <dataValidation allowBlank="1" showInputMessage="1" showErrorMessage="1" prompt="Zahlenwert unbekannt oder geheim zu halten." sqref="P44"/>
    <dataValidation allowBlank="1" showInputMessage="1" showErrorMessage="1" prompt="Zahlenwert unbekannt oder geheim zu halten." sqref="M48"/>
    <dataValidation allowBlank="1" showInputMessage="1" showErrorMessage="1" prompt="Zahlenwert unbekannt oder geheim zu halten." sqref="N48"/>
    <dataValidation allowBlank="1" showInputMessage="1" showErrorMessage="1" prompt="Zahlenwert unbekannt oder geheim zu halten." sqref="O48"/>
    <dataValidation allowBlank="1" showInputMessage="1" showErrorMessage="1" prompt="Zahlenwert unbekannt oder geheim zu halten." sqref="P48"/>
    <dataValidation allowBlank="1" showInputMessage="1" showErrorMessage="1" prompt="Zahlenwert unbekannt oder geheim zu halten." sqref="E49"/>
    <dataValidation allowBlank="1" showInputMessage="1" showErrorMessage="1" prompt="Zahlenwert unbekannt oder geheim zu halten." sqref="F49"/>
    <dataValidation allowBlank="1" showInputMessage="1" showErrorMessage="1" prompt="Zahlenwert unbekannt oder geheim zu halten." sqref="I49"/>
    <dataValidation allowBlank="1" showInputMessage="1" showErrorMessage="1" prompt="Zahlenwert unbekannt oder geheim zu halten." sqref="J49"/>
    <dataValidation allowBlank="1" showInputMessage="1" showErrorMessage="1" prompt="Zahlenwert unbekannt oder geheim zu halten." sqref="K49"/>
    <dataValidation allowBlank="1" showInputMessage="1" showErrorMessage="1" prompt="Zahlenwert unbekannt oder geheim zu halten." sqref="L49"/>
    <dataValidation allowBlank="1" showInputMessage="1" showErrorMessage="1" prompt="Zahlenwert unbekannt oder geheim zu halten." sqref="M49"/>
    <dataValidation allowBlank="1" showInputMessage="1" showErrorMessage="1" prompt="Zahlenwert unbekannt oder geheim zu halten." sqref="N49"/>
    <dataValidation allowBlank="1" showInputMessage="1" showErrorMessage="1" prompt="Zahlenwert unbekannt oder geheim zu halten." sqref="E50"/>
    <dataValidation allowBlank="1" showInputMessage="1" showErrorMessage="1" prompt="Zahlenwert unbekannt oder geheim zu halten." sqref="F50"/>
    <dataValidation allowBlank="1" showInputMessage="1" showErrorMessage="1" prompt="Zahlenwert unbekannt oder geheim zu halten." sqref="I50"/>
    <dataValidation allowBlank="1" showInputMessage="1" showErrorMessage="1" prompt="Zahlenwert unbekannt oder geheim zu halten." sqref="J50"/>
    <dataValidation allowBlank="1" showInputMessage="1" showErrorMessage="1" prompt="Zahlenwert unbekannt oder geheim zu halten." sqref="K50"/>
    <dataValidation allowBlank="1" showInputMessage="1" showErrorMessage="1" prompt="Zahlenwert unbekannt oder geheim zu halten." sqref="L50"/>
    <dataValidation allowBlank="1" showInputMessage="1" showErrorMessage="1" prompt="Zahlenwert unbekannt oder geheim zu halten." sqref="M50"/>
    <dataValidation allowBlank="1" showInputMessage="1" showErrorMessage="1" prompt="Zahlenwert unbekannt oder geheim zu halten." sqref="N50"/>
    <dataValidation allowBlank="1" showInputMessage="1" showErrorMessage="1" prompt="Zahlenwert unbekannt oder geheim zu halten." sqref="C51"/>
    <dataValidation allowBlank="1" showInputMessage="1" showErrorMessage="1" prompt="Zahlenwert unbekannt oder geheim zu halten." sqref="D51"/>
    <dataValidation allowBlank="1" showInputMessage="1" showErrorMessage="1" prompt="Zahlenwert unbekannt oder geheim zu halten." sqref="E51"/>
    <dataValidation allowBlank="1" showInputMessage="1" showErrorMessage="1" prompt="Zahlenwert unbekannt oder geheim zu halten." sqref="F51"/>
    <dataValidation allowBlank="1" showInputMessage="1" showErrorMessage="1" prompt="Genau Null oder ggf. zur Sicherstellung der statistischen Geheimhaltung auf Null geändert." sqref="G51"/>
    <dataValidation allowBlank="1" showInputMessage="1" showErrorMessage="1" prompt="Genau Null oder ggf. zur Sicherstellung der statistischen Geheimhaltung auf Null geändert." sqref="H51"/>
    <dataValidation allowBlank="1" showInputMessage="1" showErrorMessage="1" prompt="Zahlenwert unbekannt oder geheim zu halten." sqref="I51"/>
    <dataValidation allowBlank="1" showInputMessage="1" showErrorMessage="1" prompt="Zahlenwert unbekannt oder geheim zu halten." sqref="J51"/>
    <dataValidation allowBlank="1" showInputMessage="1" showErrorMessage="1" prompt="Genau Null oder ggf. zur Sicherstellung der statistischen Geheimhaltung auf Null geändert." sqref="K51"/>
    <dataValidation allowBlank="1" showInputMessage="1" showErrorMessage="1" prompt="Genau Null oder ggf. zur Sicherstellung der statistischen Geheimhaltung auf Null geändert." sqref="L51"/>
    <dataValidation allowBlank="1" showInputMessage="1" showErrorMessage="1" prompt="Genau Null oder ggf. zur Sicherstellung der statistischen Geheimhaltung auf Null geändert." sqref="M51"/>
    <dataValidation allowBlank="1" showInputMessage="1" showErrorMessage="1" prompt="Genau Null oder ggf. zur Sicherstellung der statistischen Geheimhaltung auf Null geändert." sqref="N51"/>
    <dataValidation allowBlank="1" showInputMessage="1" showErrorMessage="1" prompt="Genau Null oder ggf. zur Sicherstellung der statistischen Geheimhaltung auf Null geändert." sqref="O51"/>
    <dataValidation allowBlank="1" showInputMessage="1" showErrorMessage="1" prompt="Genau Null oder ggf. zur Sicherstellung der statistischen Geheimhaltung auf Null geändert." sqref="P51"/>
    <dataValidation allowBlank="1" showInputMessage="1" showErrorMessage="1" prompt="Zahlenwert unbekannt oder geheim zu halten." sqref="C52"/>
    <dataValidation allowBlank="1" showInputMessage="1" showErrorMessage="1" prompt="Zahlenwert unbekannt oder geheim zu halten." sqref="D52"/>
    <dataValidation allowBlank="1" showInputMessage="1" showErrorMessage="1" prompt="Zahlenwert unbekannt oder geheim zu halten." sqref="E52"/>
    <dataValidation allowBlank="1" showInputMessage="1" showErrorMessage="1" prompt="Zahlenwert unbekannt oder geheim zu halten." sqref="F52"/>
    <dataValidation allowBlank="1" showInputMessage="1" showErrorMessage="1" prompt="Genau Null oder ggf. zur Sicherstellung der statistischen Geheimhaltung auf Null geändert." sqref="G52"/>
    <dataValidation allowBlank="1" showInputMessage="1" showErrorMessage="1" prompt="Genau Null oder ggf. zur Sicherstellung der statistischen Geheimhaltung auf Null geändert." sqref="H52"/>
    <dataValidation allowBlank="1" showInputMessage="1" showErrorMessage="1" prompt="Zahlenwert unbekannt oder geheim zu halten." sqref="I52"/>
    <dataValidation allowBlank="1" showInputMessage="1" showErrorMessage="1" prompt="Zahlenwert unbekannt oder geheim zu halten." sqref="J52"/>
    <dataValidation allowBlank="1" showInputMessage="1" showErrorMessage="1" prompt="Genau Null oder ggf. zur Sicherstellung der statistischen Geheimhaltung auf Null geändert." sqref="K52"/>
    <dataValidation allowBlank="1" showInputMessage="1" showErrorMessage="1" prompt="Genau Null oder ggf. zur Sicherstellung der statistischen Geheimhaltung auf Null geändert." sqref="L52"/>
    <dataValidation allowBlank="1" showInputMessage="1" showErrorMessage="1" prompt="Genau Null oder ggf. zur Sicherstellung der statistischen Geheimhaltung auf Null geändert." sqref="M52"/>
    <dataValidation allowBlank="1" showInputMessage="1" showErrorMessage="1" prompt="Genau Null oder ggf. zur Sicherstellung der statistischen Geheimhaltung auf Null geändert." sqref="N52"/>
    <dataValidation allowBlank="1" showInputMessage="1" showErrorMessage="1" prompt="Genau Null oder ggf. zur Sicherstellung der statistischen Geheimhaltung auf Null geändert." sqref="O52"/>
    <dataValidation allowBlank="1" showInputMessage="1" showErrorMessage="1" prompt="Genau Null oder ggf. zur Sicherstellung der statistischen Geheimhaltung auf Null geändert." sqref="P52"/>
    <dataValidation allowBlank="1" showInputMessage="1" showErrorMessage="1" prompt="Zahlenwert unbekannt oder geheim zu halten." sqref="C54"/>
    <dataValidation allowBlank="1" showInputMessage="1" showErrorMessage="1" prompt="Zahlenwert unbekannt oder geheim zu halten." sqref="D54"/>
    <dataValidation allowBlank="1" showInputMessage="1" showErrorMessage="1" prompt="Zahlenwert unbekannt oder geheim zu halten." sqref="E54"/>
    <dataValidation allowBlank="1" showInputMessage="1" showErrorMessage="1" prompt="Zahlenwert unbekannt oder geheim zu halten." sqref="F54"/>
    <dataValidation allowBlank="1" showInputMessage="1" showErrorMessage="1" prompt="Zahlenwert unbekannt oder geheim zu halten." sqref="G54"/>
    <dataValidation allowBlank="1" showInputMessage="1" showErrorMessage="1" prompt="Zahlenwert unbekannt oder geheim zu halten." sqref="H54"/>
    <dataValidation allowBlank="1" showInputMessage="1" showErrorMessage="1" prompt="Zahlenwert unbekannt oder geheim zu halten." sqref="I54"/>
    <dataValidation allowBlank="1" showInputMessage="1" showErrorMessage="1" prompt="Zahlenwert unbekannt oder geheim zu halten." sqref="J54"/>
    <dataValidation allowBlank="1" showInputMessage="1" showErrorMessage="1" prompt="Zahlenwert unbekannt oder geheim zu halten." sqref="K54"/>
    <dataValidation allowBlank="1" showInputMessage="1" showErrorMessage="1" prompt="Zahlenwert unbekannt oder geheim zu halten." sqref="L54"/>
    <dataValidation allowBlank="1" showInputMessage="1" showErrorMessage="1" prompt="Zahlenwert unbekannt oder geheim zu halten." sqref="M54"/>
    <dataValidation allowBlank="1" showInputMessage="1" showErrorMessage="1" prompt="Zahlenwert unbekannt oder geheim zu halten." sqref="N54"/>
    <dataValidation allowBlank="1" showInputMessage="1" showErrorMessage="1" prompt="Zahlenwert unbekannt oder geheim zu halten." sqref="O54"/>
    <dataValidation allowBlank="1" showInputMessage="1" showErrorMessage="1" prompt="Zahlenwert unbekannt oder geheim zu halten." sqref="P54"/>
    <dataValidation allowBlank="1" showInputMessage="1" showErrorMessage="1" prompt="Zahlenwert unbekannt oder geheim zu halten." sqref="C55"/>
    <dataValidation allowBlank="1" showInputMessage="1" showErrorMessage="1" prompt="Zahlenwert unbekannt oder geheim zu halten." sqref="D55"/>
    <dataValidation allowBlank="1" showInputMessage="1" showErrorMessage="1" prompt="Zahlenwert unbekannt oder geheim zu halten." sqref="E55"/>
    <dataValidation allowBlank="1" showInputMessage="1" showErrorMessage="1" prompt="Zahlenwert unbekannt oder geheim zu halten." sqref="F55"/>
    <dataValidation allowBlank="1" showInputMessage="1" showErrorMessage="1" prompt="Zahlenwert unbekannt oder geheim zu halten." sqref="G55"/>
    <dataValidation allowBlank="1" showInputMessage="1" showErrorMessage="1" prompt="Zahlenwert unbekannt oder geheim zu halten." sqref="H55"/>
    <dataValidation allowBlank="1" showInputMessage="1" showErrorMessage="1" prompt="Zahlenwert unbekannt oder geheim zu halten." sqref="I55"/>
    <dataValidation allowBlank="1" showInputMessage="1" showErrorMessage="1" prompt="Zahlenwert unbekannt oder geheim zu halten." sqref="J55"/>
    <dataValidation allowBlank="1" showInputMessage="1" showErrorMessage="1" prompt="Zahlenwert unbekannt oder geheim zu halten." sqref="K55"/>
    <dataValidation allowBlank="1" showInputMessage="1" showErrorMessage="1" prompt="Zahlenwert unbekannt oder geheim zu halten." sqref="L55"/>
    <dataValidation allowBlank="1" showInputMessage="1" showErrorMessage="1" prompt="Zahlenwert unbekannt oder geheim zu halten." sqref="M55"/>
    <dataValidation allowBlank="1" showInputMessage="1" showErrorMessage="1" prompt="Zahlenwert unbekannt oder geheim zu halten." sqref="N55"/>
    <dataValidation allowBlank="1" showInputMessage="1" showErrorMessage="1" prompt="Zahlenwert unbekannt oder geheim zu halten." sqref="O55"/>
    <dataValidation allowBlank="1" showInputMessage="1" showErrorMessage="1" prompt="Zahlenwert unbekannt oder geheim zu halten." sqref="P55"/>
    <dataValidation allowBlank="1" showInputMessage="1" showErrorMessage="1" prompt="Zahlenwert unbekannt oder geheim zu halten." sqref="G56"/>
    <dataValidation allowBlank="1" showInputMessage="1" showErrorMessage="1" prompt="Zahlenwert unbekannt oder geheim zu halten." sqref="H56"/>
    <dataValidation allowBlank="1" showInputMessage="1" showErrorMessage="1" prompt="Zahlenwert unbekannt oder geheim zu halten." sqref="M56"/>
    <dataValidation allowBlank="1" showInputMessage="1" showErrorMessage="1" prompt="Zahlenwert unbekannt oder geheim zu halten." sqref="N56"/>
    <dataValidation allowBlank="1" showInputMessage="1" showErrorMessage="1" prompt="Zahlenwert unbekannt oder geheim zu halten." sqref="O56"/>
    <dataValidation allowBlank="1" showInputMessage="1" showErrorMessage="1" prompt="Zahlenwert unbekannt oder geheim zu halten." sqref="P56"/>
    <dataValidation allowBlank="1" showInputMessage="1" showErrorMessage="1" prompt="Zahlenwert unbekannt oder geheim zu halten." sqref="G59"/>
    <dataValidation allowBlank="1" showInputMessage="1" showErrorMessage="1" prompt="Zahlenwert unbekannt oder geheim zu halten." sqref="H59"/>
    <dataValidation allowBlank="1" showInputMessage="1" showErrorMessage="1" prompt="Zahlenwert unbekannt oder geheim zu halten." sqref="M59"/>
    <dataValidation allowBlank="1" showInputMessage="1" showErrorMessage="1" prompt="Zahlenwert unbekannt oder geheim zu halten." sqref="N59"/>
    <dataValidation allowBlank="1" showInputMessage="1" showErrorMessage="1" prompt="Zahlenwert unbekannt oder geheim zu halten." sqref="O59"/>
    <dataValidation allowBlank="1" showInputMessage="1" showErrorMessage="1" prompt="Zahlenwert unbekannt oder geheim zu halten." sqref="P59"/>
    <dataValidation allowBlank="1" showInputMessage="1" showErrorMessage="1" prompt="Genau Null oder ggf. zur Sicherstellung der statistischen Geheimhaltung auf Null geändert." sqref="G60"/>
    <dataValidation allowBlank="1" showInputMessage="1" showErrorMessage="1" prompt="Genau Null oder ggf. zur Sicherstellung der statistischen Geheimhaltung auf Null geändert." sqref="H60"/>
    <dataValidation allowBlank="1" showInputMessage="1" showErrorMessage="1" prompt="Zahlenwert unbekannt oder geheim zu halten." sqref="K60"/>
    <dataValidation allowBlank="1" showInputMessage="1" showErrorMessage="1" prompt="Zahlenwert unbekannt oder geheim zu halten." sqref="L60"/>
    <dataValidation allowBlank="1" showInputMessage="1" showErrorMessage="1" prompt="Zahlenwert unbekannt oder geheim zu halten." sqref="M60"/>
    <dataValidation allowBlank="1" showInputMessage="1" showErrorMessage="1" prompt="Zahlenwert unbekannt oder geheim zu halten." sqref="N60"/>
    <dataValidation allowBlank="1" showInputMessage="1" showErrorMessage="1" prompt="Genau Null oder ggf. zur Sicherstellung der statistischen Geheimhaltung auf Null geändert." sqref="O60"/>
    <dataValidation allowBlank="1" showInputMessage="1" showErrorMessage="1" prompt="Genau Null oder ggf. zur Sicherstellung der statistischen Geheimhaltung auf Null geändert." sqref="P60"/>
    <dataValidation allowBlank="1" showInputMessage="1" showErrorMessage="1" prompt="Zahlenwert unbekannt oder geheim zu halten." sqref="G61"/>
    <dataValidation allowBlank="1" showInputMessage="1" showErrorMessage="1" prompt="Zahlenwert unbekannt oder geheim zu halten." sqref="H61"/>
    <dataValidation allowBlank="1" showInputMessage="1" showErrorMessage="1" prompt="Zahlenwert unbekannt oder geheim zu halten." sqref="K61"/>
    <dataValidation allowBlank="1" showInputMessage="1" showErrorMessage="1" prompt="Zahlenwert unbekannt oder geheim zu halten." sqref="L61"/>
    <dataValidation allowBlank="1" showInputMessage="1" showErrorMessage="1" prompt="Zahlenwert unbekannt oder geheim zu halten." sqref="O61"/>
    <dataValidation allowBlank="1" showInputMessage="1" showErrorMessage="1" prompt="Zahlenwert unbekannt oder geheim zu halten." sqref="P61"/>
    <dataValidation allowBlank="1" showInputMessage="1" showErrorMessage="1" prompt="Zahlenwert unbekannt oder geheim zu halten." sqref="C62"/>
    <dataValidation allowBlank="1" showInputMessage="1" showErrorMessage="1" prompt="Zahlenwert unbekannt oder geheim zu halten." sqref="D62"/>
    <dataValidation allowBlank="1" showInputMessage="1" showErrorMessage="1" prompt="Zahlenwert unbekannt oder geheim zu halten." sqref="M63"/>
    <dataValidation allowBlank="1" showInputMessage="1" showErrorMessage="1" prompt="Zahlenwert unbekannt oder geheim zu halten." sqref="N63"/>
    <dataValidation allowBlank="1" showInputMessage="1" showErrorMessage="1" prompt="Zahlenwert unbekannt oder geheim zu halten." sqref="O63"/>
    <dataValidation allowBlank="1" showInputMessage="1" showErrorMessage="1" prompt="Zahlenwert unbekannt oder geheim zu halten." sqref="P63"/>
    <dataValidation allowBlank="1" showInputMessage="1" showErrorMessage="1" prompt="Zahlenwert unbekannt oder geheim zu halten." sqref="C64"/>
    <dataValidation allowBlank="1" showInputMessage="1" showErrorMessage="1" prompt="Zahlenwert unbekannt oder geheim zu halten." sqref="D64"/>
    <dataValidation allowBlank="1" showInputMessage="1" showErrorMessage="1" prompt="Zahlenwert unbekannt oder geheim zu halten." sqref="M64"/>
    <dataValidation allowBlank="1" showInputMessage="1" showErrorMessage="1" prompt="Zahlenwert unbekannt oder geheim zu halten." sqref="N64"/>
    <dataValidation allowBlank="1" showInputMessage="1" showErrorMessage="1" prompt="Zahlenwert unbekannt oder geheim zu halten." sqref="O64"/>
    <dataValidation allowBlank="1" showInputMessage="1" showErrorMessage="1" prompt="Zahlenwert unbekannt oder geheim zu halten." sqref="P64"/>
    <dataValidation allowBlank="1" showInputMessage="1" showErrorMessage="1" prompt="Zahlenwert unbekannt oder geheim zu halten." sqref="G66"/>
    <dataValidation allowBlank="1" showInputMessage="1" showErrorMessage="1" prompt="Zahlenwert unbekannt oder geheim zu halten." sqref="H66"/>
    <dataValidation allowBlank="1" showInputMessage="1" showErrorMessage="1" prompt="Zahlenwert unbekannt oder geheim zu halten." sqref="G67"/>
    <dataValidation allowBlank="1" showInputMessage="1" showErrorMessage="1" prompt="Zahlenwert unbekannt oder geheim zu halten." sqref="H67"/>
    <dataValidation allowBlank="1" showInputMessage="1" showErrorMessage="1" prompt="Zahlenwert unbekannt oder geheim zu halten." sqref="G68"/>
    <dataValidation allowBlank="1" showInputMessage="1" showErrorMessage="1" prompt="Zahlenwert unbekannt oder geheim zu halten." sqref="H68"/>
    <dataValidation allowBlank="1" showInputMessage="1" showErrorMessage="1" prompt="Zahlenwert unbekannt oder geheim zu halten." sqref="G69"/>
    <dataValidation allowBlank="1" showInputMessage="1" showErrorMessage="1" prompt="Zahlenwert unbekannt oder geheim zu halten." sqref="H69"/>
    <dataValidation allowBlank="1" showInputMessage="1" showErrorMessage="1" prompt="Zahlenwert unbekannt oder geheim zu halten." sqref="G70"/>
    <dataValidation allowBlank="1" showInputMessage="1" showErrorMessage="1" prompt="Zahlenwert unbekannt oder geheim zu halten." sqref="H70"/>
    <dataValidation allowBlank="1" showInputMessage="1" showErrorMessage="1" prompt="Zahlenwert unbekannt oder geheim zu halten." sqref="G72"/>
    <dataValidation allowBlank="1" showInputMessage="1" showErrorMessage="1" prompt="Zahlenwert unbekannt oder geheim zu halten." sqref="H72"/>
    <dataValidation allowBlank="1" showInputMessage="1" showErrorMessage="1" prompt="Zahlenwert unbekannt oder geheim zu halten." sqref="M72"/>
    <dataValidation allowBlank="1" showInputMessage="1" showErrorMessage="1" prompt="Zahlenwert unbekannt oder geheim zu halten." sqref="N72"/>
    <dataValidation allowBlank="1" showInputMessage="1" showErrorMessage="1" prompt="Zahlenwert unbekannt oder geheim zu halten." sqref="O72"/>
    <dataValidation allowBlank="1" showInputMessage="1" showErrorMessage="1" prompt="Zahlenwert unbekannt oder geheim zu halten." sqref="P72"/>
    <dataValidation allowBlank="1" showInputMessage="1" showErrorMessage="1" prompt="Zahlenwert unbekannt oder geheim zu halten." sqref="G73"/>
    <dataValidation allowBlank="1" showInputMessage="1" showErrorMessage="1" prompt="Zahlenwert unbekannt oder geheim zu halten." sqref="H73"/>
    <dataValidation allowBlank="1" showInputMessage="1" showErrorMessage="1" prompt="Zahlenwert unbekannt oder geheim zu halten." sqref="M73"/>
    <dataValidation allowBlank="1" showInputMessage="1" showErrorMessage="1" prompt="Zahlenwert unbekannt oder geheim zu halten." sqref="N73"/>
    <dataValidation allowBlank="1" showInputMessage="1" showErrorMessage="1" prompt="Zahlenwert unbekannt oder geheim zu halten." sqref="O73"/>
    <dataValidation allowBlank="1" showInputMessage="1" showErrorMessage="1" prompt="Zahlenwert unbekannt oder geheim zu halten." sqref="P73"/>
    <dataValidation allowBlank="1" showInputMessage="1" showErrorMessage="1" prompt="Zahlenwert unbekannt oder geheim zu halten." sqref="C74"/>
    <dataValidation allowBlank="1" showInputMessage="1" showErrorMessage="1" prompt="Zahlenwert unbekannt oder geheim zu halten." sqref="D74"/>
    <dataValidation allowBlank="1" showInputMessage="1" showErrorMessage="1" prompt="Genau Null oder ggf. zur Sicherstellung der statistischen Geheimhaltung auf Null geändert." sqref="G74"/>
    <dataValidation allowBlank="1" showInputMessage="1" showErrorMessage="1" prompt="Genau Null oder ggf. zur Sicherstellung der statistischen Geheimhaltung auf Null geändert." sqref="H74"/>
    <dataValidation allowBlank="1" showInputMessage="1" showErrorMessage="1" prompt="Zahlenwert unbekannt oder geheim zu halten." sqref="K74"/>
    <dataValidation allowBlank="1" showInputMessage="1" showErrorMessage="1" prompt="Zahlenwert unbekannt oder geheim zu halten." sqref="L74"/>
    <dataValidation allowBlank="1" showInputMessage="1" showErrorMessage="1" prompt="Zahlenwert unbekannt oder geheim zu halten." sqref="M74"/>
    <dataValidation allowBlank="1" showInputMessage="1" showErrorMessage="1" prompt="Zahlenwert unbekannt oder geheim zu halten." sqref="N74"/>
    <dataValidation allowBlank="1" showInputMessage="1" showErrorMessage="1" prompt="Zahlenwert unbekannt oder geheim zu halten." sqref="O74"/>
    <dataValidation allowBlank="1" showInputMessage="1" showErrorMessage="1" prompt="Zahlenwert unbekannt oder geheim zu halten." sqref="P74"/>
    <dataValidation allowBlank="1" showInputMessage="1" showErrorMessage="1" prompt="Genau Null oder ggf. zur Sicherstellung der statistischen Geheimhaltung auf Null geändert." sqref="C75"/>
    <dataValidation allowBlank="1" showInputMessage="1" showErrorMessage="1" prompt="Genau Null oder ggf. zur Sicherstellung der statistischen Geheimhaltung auf Null geändert." sqref="D75"/>
    <dataValidation allowBlank="1" showInputMessage="1" showErrorMessage="1" prompt="Genau Null oder ggf. zur Sicherstellung der statistischen Geheimhaltung auf Null geändert." sqref="E75"/>
    <dataValidation allowBlank="1" showInputMessage="1" showErrorMessage="1" prompt="Genau Null oder ggf. zur Sicherstellung der statistischen Geheimhaltung auf Null geändert." sqref="F75"/>
    <dataValidation allowBlank="1" showInputMessage="1" showErrorMessage="1" prompt="Genau Null oder ggf. zur Sicherstellung der statistischen Geheimhaltung auf Null geändert." sqref="G75"/>
    <dataValidation allowBlank="1" showInputMessage="1" showErrorMessage="1" prompt="Genau Null oder ggf. zur Sicherstellung der statistischen Geheimhaltung auf Null geändert." sqref="H75"/>
    <dataValidation allowBlank="1" showInputMessage="1" showErrorMessage="1" prompt="Genau Null oder ggf. zur Sicherstellung der statistischen Geheimhaltung auf Null geändert." sqref="I75"/>
    <dataValidation allowBlank="1" showInputMessage="1" showErrorMessage="1" prompt="Genau Null oder ggf. zur Sicherstellung der statistischen Geheimhaltung auf Null geändert." sqref="J75"/>
    <dataValidation allowBlank="1" showInputMessage="1" showErrorMessage="1" prompt="Genau Null oder ggf. zur Sicherstellung der statistischen Geheimhaltung auf Null geändert." sqref="K75"/>
    <dataValidation allowBlank="1" showInputMessage="1" showErrorMessage="1" prompt="Genau Null oder ggf. zur Sicherstellung der statistischen Geheimhaltung auf Null geändert." sqref="L75"/>
    <dataValidation allowBlank="1" showInputMessage="1" showErrorMessage="1" prompt="Genau Null oder ggf. zur Sicherstellung der statistischen Geheimhaltung auf Null geändert." sqref="M75"/>
    <dataValidation allowBlank="1" showInputMessage="1" showErrorMessage="1" prompt="Genau Null oder ggf. zur Sicherstellung der statistischen Geheimhaltung auf Null geändert." sqref="N75"/>
    <dataValidation allowBlank="1" showInputMessage="1" showErrorMessage="1" prompt="Genau Null oder ggf. zur Sicherstellung der statistischen Geheimhaltung auf Null geändert." sqref="O75"/>
    <dataValidation allowBlank="1" showInputMessage="1" showErrorMessage="1" prompt="Genau Null oder ggf. zur Sicherstellung der statistischen Geheimhaltung auf Null geändert." sqref="P75"/>
    <dataValidation allowBlank="1" showInputMessage="1" showErrorMessage="1" prompt="Zahlenwert unbekannt oder geheim zu halten." sqref="C76"/>
    <dataValidation allowBlank="1" showInputMessage="1" showErrorMessage="1" prompt="Zahlenwert unbekannt oder geheim zu halten." sqref="D76"/>
    <dataValidation allowBlank="1" showInputMessage="1" showErrorMessage="1" prompt="Genau Null oder ggf. zur Sicherstellung der statistischen Geheimhaltung auf Null geändert." sqref="G76"/>
    <dataValidation allowBlank="1" showInputMessage="1" showErrorMessage="1" prompt="Genau Null oder ggf. zur Sicherstellung der statistischen Geheimhaltung auf Null geändert." sqref="H76"/>
    <dataValidation allowBlank="1" showInputMessage="1" showErrorMessage="1" prompt="Zahlenwert unbekannt oder geheim zu halten." sqref="K76"/>
    <dataValidation allowBlank="1" showInputMessage="1" showErrorMessage="1" prompt="Zahlenwert unbekannt oder geheim zu halten." sqref="L76"/>
    <dataValidation allowBlank="1" showInputMessage="1" showErrorMessage="1" prompt="Zahlenwert unbekannt oder geheim zu halten." sqref="M76"/>
    <dataValidation allowBlank="1" showInputMessage="1" showErrorMessage="1" prompt="Zahlenwert unbekannt oder geheim zu halten." sqref="N76"/>
    <dataValidation allowBlank="1" showInputMessage="1" showErrorMessage="1" prompt="Zahlenwert unbekannt oder geheim zu halten." sqref="O76"/>
    <dataValidation allowBlank="1" showInputMessage="1" showErrorMessage="1" prompt="Zahlenwert unbekannt oder geheim zu halten." sqref="P76"/>
    <dataValidation allowBlank="1" showInputMessage="1" showErrorMessage="1" prompt="Zahlenwert unbekannt oder geheim zu halten." sqref="K77"/>
    <dataValidation allowBlank="1" showInputMessage="1" showErrorMessage="1" prompt="Zahlenwert unbekannt oder geheim zu halten." sqref="L77"/>
    <dataValidation allowBlank="1" showInputMessage="1" showErrorMessage="1" prompt="Zahlenwert unbekannt oder geheim zu halten." sqref="M77"/>
    <dataValidation allowBlank="1" showInputMessage="1" showErrorMessage="1" prompt="Zahlenwert unbekannt oder geheim zu halten." sqref="N77"/>
    <dataValidation allowBlank="1" showInputMessage="1" showErrorMessage="1" prompt="Zahlenwert unbekannt oder geheim zu halten." sqref="O77"/>
    <dataValidation allowBlank="1" showInputMessage="1" showErrorMessage="1" prompt="Zahlenwert unbekannt oder geheim zu halten." sqref="P77"/>
    <dataValidation allowBlank="1" showInputMessage="1" showErrorMessage="1" prompt="Zahlenwert unbekannt oder geheim zu halten." sqref="G78"/>
    <dataValidation allowBlank="1" showInputMessage="1" showErrorMessage="1" prompt="Zahlenwert unbekannt oder geheim zu halten." sqref="H78"/>
    <dataValidation allowBlank="1" showInputMessage="1" showErrorMessage="1" prompt="Zahlenwert unbekannt oder geheim zu halten." sqref="M78"/>
    <dataValidation allowBlank="1" showInputMessage="1" showErrorMessage="1" prompt="Zahlenwert unbekannt oder geheim zu halten." sqref="N78"/>
    <dataValidation allowBlank="1" showInputMessage="1" showErrorMessage="1" prompt="Zahlenwert unbekannt oder geheim zu halten." sqref="O78"/>
    <dataValidation allowBlank="1" showInputMessage="1" showErrorMessage="1" prompt="Zahlenwert unbekannt oder geheim zu halten." sqref="P78"/>
    <dataValidation allowBlank="1" showInputMessage="1" showErrorMessage="1" prompt="Zahlenwert unbekannt oder geheim zu halten." sqref="C79"/>
    <dataValidation allowBlank="1" showInputMessage="1" showErrorMessage="1" prompt="Zahlenwert unbekannt oder geheim zu halten." sqref="D79"/>
    <dataValidation allowBlank="1" showInputMessage="1" showErrorMessage="1" prompt="Zahlenwert unbekannt oder geheim zu halten." sqref="E79"/>
    <dataValidation allowBlank="1" showInputMessage="1" showErrorMessage="1" prompt="Zahlenwert unbekannt oder geheim zu halten." sqref="F79"/>
    <dataValidation allowBlank="1" showInputMessage="1" showErrorMessage="1" prompt="Zahlenwert unbekannt oder geheim zu halten." sqref="G79"/>
    <dataValidation allowBlank="1" showInputMessage="1" showErrorMessage="1" prompt="Zahlenwert unbekannt oder geheim zu halten." sqref="H79"/>
    <dataValidation allowBlank="1" showInputMessage="1" showErrorMessage="1" prompt="Zahlenwert unbekannt oder geheim zu halten." sqref="I79"/>
    <dataValidation allowBlank="1" showInputMessage="1" showErrorMessage="1" prompt="Zahlenwert unbekannt oder geheim zu halten." sqref="J79"/>
    <dataValidation allowBlank="1" showInputMessage="1" showErrorMessage="1" prompt="Zahlenwert unbekannt oder geheim zu halten." sqref="K79"/>
    <dataValidation allowBlank="1" showInputMessage="1" showErrorMessage="1" prompt="Zahlenwert unbekannt oder geheim zu halten." sqref="L79"/>
    <dataValidation allowBlank="1" showInputMessage="1" showErrorMessage="1" prompt="Zahlenwert unbekannt oder geheim zu halten." sqref="M79"/>
    <dataValidation allowBlank="1" showInputMessage="1" showErrorMessage="1" prompt="Zahlenwert unbekannt oder geheim zu halten." sqref="N79"/>
    <dataValidation allowBlank="1" showInputMessage="1" showErrorMessage="1" prompt="Genau Null oder ggf. zur Sicherstellung der statistischen Geheimhaltung auf Null geändert." sqref="O79"/>
    <dataValidation allowBlank="1" showInputMessage="1" showErrorMessage="1" prompt="Genau Null oder ggf. zur Sicherstellung der statistischen Geheimhaltung auf Null geändert." sqref="P79"/>
    <dataValidation allowBlank="1" showInputMessage="1" showErrorMessage="1" prompt="Zahlenwert unbekannt oder geheim zu halten." sqref="M80"/>
    <dataValidation allowBlank="1" showInputMessage="1" showErrorMessage="1" prompt="Zahlenwert unbekannt oder geheim zu halten." sqref="N80"/>
    <dataValidation allowBlank="1" showInputMessage="1" showErrorMessage="1" prompt="Zahlenwert unbekannt oder geheim zu halten." sqref="O80"/>
    <dataValidation allowBlank="1" showInputMessage="1" showErrorMessage="1" prompt="Zahlenwert unbekannt oder geheim zu halten." sqref="P80"/>
    <dataValidation allowBlank="1" showInputMessage="1" showErrorMessage="1" prompt="Zahlenwert unbekannt oder geheim zu halten." sqref="M81"/>
    <dataValidation allowBlank="1" showInputMessage="1" showErrorMessage="1" prompt="Zahlenwert unbekannt oder geheim zu halten." sqref="N81"/>
    <dataValidation allowBlank="1" showInputMessage="1" showErrorMessage="1" prompt="Zahlenwert unbekannt oder geheim zu halten." sqref="O81"/>
    <dataValidation allowBlank="1" showInputMessage="1" showErrorMessage="1" prompt="Zahlenwert unbekannt oder geheim zu halten." sqref="P81"/>
    <dataValidation allowBlank="1" showInputMessage="1" showErrorMessage="1" prompt="Zahlenwert unbekannt oder geheim zu halten." sqref="C83"/>
    <dataValidation allowBlank="1" showInputMessage="1" showErrorMessage="1" prompt="Zahlenwert unbekannt oder geheim zu halten." sqref="D83"/>
    <dataValidation allowBlank="1" showInputMessage="1" showErrorMessage="1" prompt="Zahlenwert unbekannt oder geheim zu halten." sqref="E83"/>
    <dataValidation allowBlank="1" showInputMessage="1" showErrorMessage="1" prompt="Zahlenwert unbekannt oder geheim zu halten." sqref="F83"/>
    <dataValidation allowBlank="1" showInputMessage="1" showErrorMessage="1" prompt="Genau Null oder ggf. zur Sicherstellung der statistischen Geheimhaltung auf Null geändert." sqref="G83"/>
    <dataValidation allowBlank="1" showInputMessage="1" showErrorMessage="1" prompt="Genau Null oder ggf. zur Sicherstellung der statistischen Geheimhaltung auf Null geändert." sqref="H83"/>
    <dataValidation allowBlank="1" showInputMessage="1" showErrorMessage="1" prompt="Zahlenwert unbekannt oder geheim zu halten." sqref="I83"/>
    <dataValidation allowBlank="1" showInputMessage="1" showErrorMessage="1" prompt="Zahlenwert unbekannt oder geheim zu halten." sqref="J83"/>
    <dataValidation allowBlank="1" showInputMessage="1" showErrorMessage="1" prompt="Zahlenwert unbekannt oder geheim zu halten." sqref="K83"/>
    <dataValidation allowBlank="1" showInputMessage="1" showErrorMessage="1" prompt="Zahlenwert unbekannt oder geheim zu halten." sqref="L83"/>
    <dataValidation allowBlank="1" showInputMessage="1" showErrorMessage="1" prompt="Zahlenwert unbekannt oder geheim zu halten." sqref="M83"/>
    <dataValidation allowBlank="1" showInputMessage="1" showErrorMessage="1" prompt="Zahlenwert unbekannt oder geheim zu halten." sqref="N83"/>
    <dataValidation allowBlank="1" showInputMessage="1" showErrorMessage="1" prompt="Genau Null oder ggf. zur Sicherstellung der statistischen Geheimhaltung auf Null geändert." sqref="O83"/>
    <dataValidation allowBlank="1" showInputMessage="1" showErrorMessage="1" prompt="Genau Null oder ggf. zur Sicherstellung der statistischen Geheimhaltung auf Null geändert." sqref="P83"/>
    <dataValidation allowBlank="1" showInputMessage="1" showErrorMessage="1" prompt="Zahlenwert unbekannt oder geheim zu halten." sqref="M84"/>
    <dataValidation allowBlank="1" showInputMessage="1" showErrorMessage="1" prompt="Zahlenwert unbekannt oder geheim zu halten." sqref="N84"/>
    <dataValidation allowBlank="1" showInputMessage="1" showErrorMessage="1" prompt="Zahlenwert unbekannt oder geheim zu halten." sqref="O84"/>
    <dataValidation allowBlank="1" showInputMessage="1" showErrorMessage="1" prompt="Zahlenwert unbekannt oder geheim zu halten." sqref="P84"/>
    <dataValidation allowBlank="1" showInputMessage="1" showErrorMessage="1" prompt="Zahlenwert unbekannt oder geheim zu halten." sqref="G85"/>
    <dataValidation allowBlank="1" showInputMessage="1" showErrorMessage="1" prompt="Zahlenwert unbekannt oder geheim zu halten." sqref="H85"/>
    <dataValidation allowBlank="1" showInputMessage="1" showErrorMessage="1" prompt="Zahlenwert unbekannt oder geheim zu halten." sqref="M85"/>
    <dataValidation allowBlank="1" showInputMessage="1" showErrorMessage="1" prompt="Zahlenwert unbekannt oder geheim zu halten." sqref="N85"/>
    <dataValidation allowBlank="1" showInputMessage="1" showErrorMessage="1" prompt="Zahlenwert unbekannt oder geheim zu halten." sqref="O85"/>
    <dataValidation allowBlank="1" showInputMessage="1" showErrorMessage="1" prompt="Zahlenwert unbekannt oder geheim zu halten." sqref="P85"/>
    <dataValidation allowBlank="1" showInputMessage="1" showErrorMessage="1" prompt="Zahlenwert unbekannt oder geheim zu halten." sqref="G86"/>
    <dataValidation allowBlank="1" showInputMessage="1" showErrorMessage="1" prompt="Zahlenwert unbekannt oder geheim zu halten." sqref="H86"/>
    <dataValidation allowBlank="1" showInputMessage="1" showErrorMessage="1" prompt="Zahlenwert unbekannt oder geheim zu halten." sqref="M86"/>
    <dataValidation allowBlank="1" showInputMessage="1" showErrorMessage="1" prompt="Zahlenwert unbekannt oder geheim zu halten." sqref="N86"/>
    <dataValidation allowBlank="1" showInputMessage="1" showErrorMessage="1" prompt="Zahlenwert unbekannt oder geheim zu halten." sqref="O86"/>
    <dataValidation allowBlank="1" showInputMessage="1" showErrorMessage="1" prompt="Zahlenwert unbekannt oder geheim zu halten." sqref="P86"/>
    <dataValidation allowBlank="1" showInputMessage="1" showErrorMessage="1" prompt="Zahlenwert unbekannt oder geheim zu halten." sqref="G88"/>
    <dataValidation allowBlank="1" showInputMessage="1" showErrorMessage="1" prompt="Zahlenwert unbekannt oder geheim zu halten." sqref="H88"/>
    <dataValidation allowBlank="1" showInputMessage="1" showErrorMessage="1" prompt="Zahlenwert unbekannt oder geheim zu halten." sqref="G89"/>
    <dataValidation allowBlank="1" showInputMessage="1" showErrorMessage="1" prompt="Zahlenwert unbekannt oder geheim zu halten." sqref="H89"/>
    <dataValidation allowBlank="1" showInputMessage="1" showErrorMessage="1" prompt="Genau Null oder ggf. zur Sicherstellung der statistischen Geheimhaltung auf Null geändert." sqref="G92"/>
    <dataValidation allowBlank="1" showInputMessage="1" showErrorMessage="1" prompt="Genau Null oder ggf. zur Sicherstellung der statistischen Geheimhaltung auf Null geändert." sqref="H92"/>
    <dataValidation allowBlank="1" showInputMessage="1" showErrorMessage="1" prompt="Zahlenwert unbekannt oder geheim zu halten." sqref="K92"/>
    <dataValidation allowBlank="1" showInputMessage="1" showErrorMessage="1" prompt="Zahlenwert unbekannt oder geheim zu halten." sqref="L92"/>
    <dataValidation allowBlank="1" showInputMessage="1" showErrorMessage="1" prompt="Zahlenwert unbekannt oder geheim zu halten." sqref="M92"/>
    <dataValidation allowBlank="1" showInputMessage="1" showErrorMessage="1" prompt="Zahlenwert unbekannt oder geheim zu halten." sqref="N92"/>
    <dataValidation allowBlank="1" showInputMessage="1" showErrorMessage="1" prompt="Zahlenwert unbekannt oder geheim zu halten." sqref="O92"/>
    <dataValidation allowBlank="1" showInputMessage="1" showErrorMessage="1" prompt="Zahlenwert unbekannt oder geheim zu halten." sqref="P92"/>
    <dataValidation allowBlank="1" showInputMessage="1" showErrorMessage="1" prompt="Zahlenwert unbekannt oder geheim zu halten." sqref="G93"/>
    <dataValidation allowBlank="1" showInputMessage="1" showErrorMessage="1" prompt="Zahlenwert unbekannt oder geheim zu halten." sqref="H93"/>
    <dataValidation allowBlank="1" showInputMessage="1" showErrorMessage="1" prompt="Zahlenwert unbekannt oder geheim zu halten." sqref="M93"/>
    <dataValidation allowBlank="1" showInputMessage="1" showErrorMessage="1" prompt="Zahlenwert unbekannt oder geheim zu halten." sqref="N93"/>
    <dataValidation allowBlank="1" showInputMessage="1" showErrorMessage="1" prompt="Zahlenwert unbekannt oder geheim zu halten." sqref="O93"/>
    <dataValidation allowBlank="1" showInputMessage="1" showErrorMessage="1" prompt="Zahlenwert unbekannt oder geheim zu halten." sqref="P93"/>
    <dataValidation allowBlank="1" showInputMessage="1" showErrorMessage="1" prompt="Zahlenwert unbekannt oder geheim zu halten." sqref="K94"/>
    <dataValidation allowBlank="1" showInputMessage="1" showErrorMessage="1" prompt="Zahlenwert unbekannt oder geheim zu halten." sqref="L94"/>
    <dataValidation allowBlank="1" showInputMessage="1" showErrorMessage="1" prompt="Zahlenwert unbekannt oder geheim zu halten." sqref="M94"/>
    <dataValidation allowBlank="1" showInputMessage="1" showErrorMessage="1" prompt="Zahlenwert unbekannt oder geheim zu halten." sqref="N94"/>
    <dataValidation allowBlank="1" showInputMessage="1" showErrorMessage="1" prompt="Genau Null oder ggf. zur Sicherstellung der statistischen Geheimhaltung auf Null geändert." sqref="C95"/>
    <dataValidation allowBlank="1" showInputMessage="1" showErrorMessage="1" prompt="Genau Null oder ggf. zur Sicherstellung der statistischen Geheimhaltung auf Null geändert." sqref="D95"/>
    <dataValidation allowBlank="1" showInputMessage="1" showErrorMessage="1" prompt="Genau Null oder ggf. zur Sicherstellung der statistischen Geheimhaltung auf Null geändert." sqref="E95"/>
    <dataValidation allowBlank="1" showInputMessage="1" showErrorMessage="1" prompt="Genau Null oder ggf. zur Sicherstellung der statistischen Geheimhaltung auf Null geändert." sqref="F95"/>
    <dataValidation allowBlank="1" showInputMessage="1" showErrorMessage="1" prompt="Genau Null oder ggf. zur Sicherstellung der statistischen Geheimhaltung auf Null geändert." sqref="G95"/>
    <dataValidation allowBlank="1" showInputMessage="1" showErrorMessage="1" prompt="Genau Null oder ggf. zur Sicherstellung der statistischen Geheimhaltung auf Null geändert." sqref="H95"/>
    <dataValidation allowBlank="1" showInputMessage="1" showErrorMessage="1" prompt="Genau Null oder ggf. zur Sicherstellung der statistischen Geheimhaltung auf Null geändert." sqref="I95"/>
    <dataValidation allowBlank="1" showInputMessage="1" showErrorMessage="1" prompt="Genau Null oder ggf. zur Sicherstellung der statistischen Geheimhaltung auf Null geändert." sqref="J95"/>
    <dataValidation allowBlank="1" showInputMessage="1" showErrorMessage="1" prompt="Genau Null oder ggf. zur Sicherstellung der statistischen Geheimhaltung auf Null geändert." sqref="K95"/>
    <dataValidation allowBlank="1" showInputMessage="1" showErrorMessage="1" prompt="Genau Null oder ggf. zur Sicherstellung der statistischen Geheimhaltung auf Null geändert." sqref="L95"/>
    <dataValidation allowBlank="1" showInputMessage="1" showErrorMessage="1" prompt="Genau Null oder ggf. zur Sicherstellung der statistischen Geheimhaltung auf Null geändert." sqref="M95"/>
    <dataValidation allowBlank="1" showInputMessage="1" showErrorMessage="1" prompt="Genau Null oder ggf. zur Sicherstellung der statistischen Geheimhaltung auf Null geändert." sqref="N95"/>
    <dataValidation allowBlank="1" showInputMessage="1" showErrorMessage="1" prompt="Genau Null oder ggf. zur Sicherstellung der statistischen Geheimhaltung auf Null geändert." sqref="O95"/>
    <dataValidation allowBlank="1" showInputMessage="1" showErrorMessage="1" prompt="Genau Null oder ggf. zur Sicherstellung der statistischen Geheimhaltung auf Null geändert." sqref="P95"/>
    <dataValidation allowBlank="1" showInputMessage="1" showErrorMessage="1" prompt="Zahlenwert unbekannt oder geheim zu halten." sqref="G96"/>
    <dataValidation allowBlank="1" showInputMessage="1" showErrorMessage="1" prompt="Zahlenwert unbekannt oder geheim zu halten." sqref="H96"/>
    <dataValidation allowBlank="1" showInputMessage="1" showErrorMessage="1" prompt="Zahlenwert unbekannt oder geheim zu halten." sqref="G98"/>
    <dataValidation allowBlank="1" showInputMessage="1" showErrorMessage="1" prompt="Zahlenwert unbekannt oder geheim zu halten." sqref="H98"/>
    <dataValidation allowBlank="1" showInputMessage="1" showErrorMessage="1" prompt="Zahlenwert unbekannt oder geheim zu halten." sqref="K98"/>
    <dataValidation allowBlank="1" showInputMessage="1" showErrorMessage="1" prompt="Zahlenwert unbekannt oder geheim zu halten." sqref="L98"/>
    <dataValidation allowBlank="1" showInputMessage="1" showErrorMessage="1" prompt="Zahlenwert unbekannt oder geheim zu halten." sqref="M98"/>
    <dataValidation allowBlank="1" showInputMessage="1" showErrorMessage="1" prompt="Zahlenwert unbekannt oder geheim zu halten." sqref="N98"/>
    <dataValidation allowBlank="1" showInputMessage="1" showErrorMessage="1" prompt="Zahlenwert unbekannt oder geheim zu halten." sqref="O98"/>
    <dataValidation allowBlank="1" showInputMessage="1" showErrorMessage="1" prompt="Zahlenwert unbekannt oder geheim zu halten." sqref="P98"/>
    <dataValidation allowBlank="1" showInputMessage="1" showErrorMessage="1" prompt="Zahlenwert unbekannt oder geheim zu halten." sqref="E100"/>
    <dataValidation allowBlank="1" showInputMessage="1" showErrorMessage="1" prompt="Zahlenwert unbekannt oder geheim zu halten." sqref="F100"/>
    <dataValidation allowBlank="1" showInputMessage="1" showErrorMessage="1" prompt="Zahlenwert unbekannt oder geheim zu halten." sqref="G100"/>
    <dataValidation allowBlank="1" showInputMessage="1" showErrorMessage="1" prompt="Zahlenwert unbekannt oder geheim zu halten." sqref="H100"/>
    <dataValidation allowBlank="1" showInputMessage="1" showErrorMessage="1" prompt="Zahlenwert unbekannt oder geheim zu halten." sqref="I100"/>
    <dataValidation allowBlank="1" showInputMessage="1" showErrorMessage="1" prompt="Zahlenwert unbekannt oder geheim zu halten." sqref="J100"/>
    <dataValidation allowBlank="1" showInputMessage="1" showErrorMessage="1" prompt="Zahlenwert unbekannt oder geheim zu halten." sqref="M100"/>
    <dataValidation allowBlank="1" showInputMessage="1" showErrorMessage="1" prompt="Zahlenwert unbekannt oder geheim zu halten." sqref="N100"/>
    <dataValidation allowBlank="1" showInputMessage="1" showErrorMessage="1" prompt="Zahlenwert unbekannt oder geheim zu halten." sqref="O100"/>
    <dataValidation allowBlank="1" showInputMessage="1" showErrorMessage="1" prompt="Zahlenwert unbekannt oder geheim zu halten." sqref="P100"/>
    <dataValidation allowBlank="1" showInputMessage="1" showErrorMessage="1" prompt="Genau Null oder ggf. zur Sicherstellung der statistischen Geheimhaltung auf Null geändert." sqref="G101"/>
    <dataValidation allowBlank="1" showInputMessage="1" showErrorMessage="1" prompt="Genau Null oder ggf. zur Sicherstellung der statistischen Geheimhaltung auf Null geändert." sqref="H101"/>
    <dataValidation allowBlank="1" showInputMessage="1" showErrorMessage="1" prompt="Genau Null oder ggf. zur Sicherstellung der statistischen Geheimhaltung auf Null geändert." sqref="O101"/>
    <dataValidation allowBlank="1" showInputMessage="1" showErrorMessage="1" prompt="Genau Null oder ggf. zur Sicherstellung der statistischen Geheimhaltung auf Null geändert." sqref="P101"/>
    <dataValidation allowBlank="1" showInputMessage="1" showErrorMessage="1" prompt="Zahlenwert unbekannt oder geheim zu halten." sqref="E102"/>
    <dataValidation allowBlank="1" showInputMessage="1" showErrorMessage="1" prompt="Zahlenwert unbekannt oder geheim zu halten." sqref="F102"/>
    <dataValidation allowBlank="1" showInputMessage="1" showErrorMessage="1" prompt="Zahlenwert unbekannt oder geheim zu halten." sqref="G102"/>
    <dataValidation allowBlank="1" showInputMessage="1" showErrorMessage="1" prompt="Zahlenwert unbekannt oder geheim zu halten." sqref="H102"/>
    <dataValidation allowBlank="1" showInputMessage="1" showErrorMessage="1" prompt="Zahlenwert unbekannt oder geheim zu halten." sqref="I102"/>
    <dataValidation allowBlank="1" showInputMessage="1" showErrorMessage="1" prompt="Zahlenwert unbekannt oder geheim zu halten." sqref="J102"/>
    <dataValidation allowBlank="1" showInputMessage="1" showErrorMessage="1" prompt="Genau Null oder ggf. zur Sicherstellung der statistischen Geheimhaltung auf Null geändert." sqref="O102"/>
    <dataValidation allowBlank="1" showInputMessage="1" showErrorMessage="1" prompt="Genau Null oder ggf. zur Sicherstellung der statistischen Geheimhaltung auf Null geändert." sqref="P102"/>
    <dataValidation allowBlank="1" showInputMessage="1" showErrorMessage="1" prompt="Zahlenwert unbekannt oder geheim zu halten." sqref="G103"/>
    <dataValidation allowBlank="1" showInputMessage="1" showErrorMessage="1" prompt="Zahlenwert unbekannt oder geheim zu halten." sqref="H103"/>
    <dataValidation allowBlank="1" showInputMessage="1" showErrorMessage="1" prompt="Zahlenwert unbekannt oder geheim zu halten." sqref="M103"/>
    <dataValidation allowBlank="1" showInputMessage="1" showErrorMessage="1" prompt="Zahlenwert unbekannt oder geheim zu halten." sqref="N103"/>
    <dataValidation allowBlank="1" showInputMessage="1" showErrorMessage="1" prompt="Zahlenwert unbekannt oder geheim zu halten." sqref="O103"/>
    <dataValidation allowBlank="1" showInputMessage="1" showErrorMessage="1" prompt="Zahlenwert unbekannt oder geheim zu halten." sqref="P103"/>
    <dataValidation allowBlank="1" showInputMessage="1" showErrorMessage="1" prompt="Zahlenwert unbekannt oder geheim zu halten." sqref="M107"/>
    <dataValidation allowBlank="1" showInputMessage="1" showErrorMessage="1" prompt="Zahlenwert unbekannt oder geheim zu halten." sqref="N107"/>
    <dataValidation allowBlank="1" showInputMessage="1" showErrorMessage="1" prompt="Zahlenwert unbekannt oder geheim zu halten." sqref="O107"/>
    <dataValidation allowBlank="1" showInputMessage="1" showErrorMessage="1" prompt="Zahlenwert unbekannt oder geheim zu halten." sqref="P107"/>
    <dataValidation allowBlank="1" showInputMessage="1" showErrorMessage="1" prompt="Genau Null oder ggf. zur Sicherstellung der statistischen Geheimhaltung auf Null geändert." sqref="G108"/>
    <dataValidation allowBlank="1" showInputMessage="1" showErrorMessage="1" prompt="Genau Null oder ggf. zur Sicherstellung der statistischen Geheimhaltung auf Null geändert." sqref="H108"/>
    <dataValidation allowBlank="1" showInputMessage="1" showErrorMessage="1" prompt="Zahlenwert unbekannt oder geheim zu halten." sqref="K108"/>
    <dataValidation allowBlank="1" showInputMessage="1" showErrorMessage="1" prompt="Zahlenwert unbekannt oder geheim zu halten." sqref="L108"/>
    <dataValidation allowBlank="1" showInputMessage="1" showErrorMessage="1" prompt="Zahlenwert unbekannt oder geheim zu halten." sqref="M108"/>
    <dataValidation allowBlank="1" showInputMessage="1" showErrorMessage="1" prompt="Zahlenwert unbekannt oder geheim zu halten." sqref="N108"/>
    <dataValidation allowBlank="1" showInputMessage="1" showErrorMessage="1" prompt="Zahlenwert unbekannt oder geheim zu halten." sqref="O108"/>
    <dataValidation allowBlank="1" showInputMessage="1" showErrorMessage="1" prompt="Zahlenwert unbekannt oder geheim zu halten." sqref="P108"/>
    <dataValidation allowBlank="1" showInputMessage="1" showErrorMessage="1" prompt="Genau Null oder ggf. zur Sicherstellung der statistischen Geheimhaltung auf Null geändert." sqref="G109"/>
    <dataValidation allowBlank="1" showInputMessage="1" showErrorMessage="1" prompt="Genau Null oder ggf. zur Sicherstellung der statistischen Geheimhaltung auf Null geändert." sqref="H109"/>
    <dataValidation allowBlank="1" showInputMessage="1" showErrorMessage="1" prompt="Zahlenwert unbekannt oder geheim zu halten." sqref="K109"/>
    <dataValidation allowBlank="1" showInputMessage="1" showErrorMessage="1" prompt="Zahlenwert unbekannt oder geheim zu halten." sqref="L109"/>
    <dataValidation allowBlank="1" showInputMessage="1" showErrorMessage="1" prompt="Zahlenwert unbekannt oder geheim zu halten." sqref="M109"/>
    <dataValidation allowBlank="1" showInputMessage="1" showErrorMessage="1" prompt="Zahlenwert unbekannt oder geheim zu halten." sqref="N109"/>
    <dataValidation allowBlank="1" showInputMessage="1" showErrorMessage="1" prompt="Genau Null oder ggf. zur Sicherstellung der statistischen Geheimhaltung auf Null geändert." sqref="O109"/>
    <dataValidation allowBlank="1" showInputMessage="1" showErrorMessage="1" prompt="Genau Null oder ggf. zur Sicherstellung der statistischen Geheimhaltung auf Null geändert." sqref="P109"/>
    <dataValidation allowBlank="1" showInputMessage="1" showErrorMessage="1" prompt="Zahlenwert unbekannt oder geheim zu halten." sqref="E116"/>
    <dataValidation allowBlank="1" showInputMessage="1" showErrorMessage="1" prompt="Zahlenwert unbekannt oder geheim zu halten." sqref="F116"/>
    <dataValidation allowBlank="1" showInputMessage="1" showErrorMessage="1" prompt="Zahlenwert unbekannt oder geheim zu halten." sqref="G116"/>
    <dataValidation allowBlank="1" showInputMessage="1" showErrorMessage="1" prompt="Zahlenwert unbekannt oder geheim zu halten." sqref="H116"/>
    <dataValidation allowBlank="1" showInputMessage="1" showErrorMessage="1" prompt="Zahlenwert unbekannt oder geheim zu halten." sqref="I116"/>
    <dataValidation allowBlank="1" showInputMessage="1" showErrorMessage="1" prompt="Zahlenwert unbekannt oder geheim zu halten." sqref="J116"/>
    <dataValidation allowBlank="1" showInputMessage="1" showErrorMessage="1" prompt="Zahlenwert unbekannt oder geheim zu halten." sqref="K116"/>
    <dataValidation allowBlank="1" showInputMessage="1" showErrorMessage="1" prompt="Zahlenwert unbekannt oder geheim zu halten." sqref="L116"/>
    <dataValidation allowBlank="1" showInputMessage="1" showErrorMessage="1" prompt="Zahlenwert unbekannt oder geheim zu halten." sqref="M116"/>
    <dataValidation allowBlank="1" showInputMessage="1" showErrorMessage="1" prompt="Zahlenwert unbekannt oder geheim zu halten." sqref="N116"/>
    <dataValidation allowBlank="1" showInputMessage="1" showErrorMessage="1" prompt="Zahlenwert unbekannt oder geheim zu halten." sqref="C117"/>
    <dataValidation allowBlank="1" showInputMessage="1" showErrorMessage="1" prompt="Zahlenwert unbekannt oder geheim zu halten." sqref="D117"/>
    <dataValidation allowBlank="1" showInputMessage="1" showErrorMessage="1" prompt="Zahlenwert unbekannt oder geheim zu halten." sqref="M117"/>
    <dataValidation allowBlank="1" showInputMessage="1" showErrorMessage="1" prompt="Zahlenwert unbekannt oder geheim zu halten." sqref="N117"/>
    <dataValidation allowBlank="1" showInputMessage="1" showErrorMessage="1" prompt="Zahlenwert unbekannt oder geheim zu halten." sqref="O117"/>
    <dataValidation allowBlank="1" showInputMessage="1" showErrorMessage="1" prompt="Zahlenwert unbekannt oder geheim zu halten." sqref="P117"/>
    <dataValidation allowBlank="1" showInputMessage="1" showErrorMessage="1" prompt="Zahlenwert unbekannt oder geheim zu halten." sqref="K118"/>
    <dataValidation allowBlank="1" showInputMessage="1" showErrorMessage="1" prompt="Zahlenwert unbekannt oder geheim zu halten." sqref="L118"/>
    <dataValidation allowBlank="1" showInputMessage="1" showErrorMessage="1" prompt="Zahlenwert unbekannt oder geheim zu halten." sqref="M118"/>
    <dataValidation allowBlank="1" showInputMessage="1" showErrorMessage="1" prompt="Zahlenwert unbekannt oder geheim zu halten." sqref="N118"/>
    <dataValidation allowBlank="1" showInputMessage="1" showErrorMessage="1" prompt="Zahlenwert unbekannt oder geheim zu halten." sqref="O118"/>
    <dataValidation allowBlank="1" showInputMessage="1" showErrorMessage="1" prompt="Zahlenwert unbekannt oder geheim zu halten." sqref="P118"/>
    <dataValidation allowBlank="1" showInputMessage="1" showErrorMessage="1" prompt="Zahlenwert unbekannt oder geheim zu halten." sqref="G120"/>
    <dataValidation allowBlank="1" showInputMessage="1" showErrorMessage="1" prompt="Zahlenwert unbekannt oder geheim zu halten." sqref="H120"/>
    <dataValidation allowBlank="1" showInputMessage="1" showErrorMessage="1" prompt="Zahlenwert unbekannt oder geheim zu halten." sqref="M120"/>
    <dataValidation allowBlank="1" showInputMessage="1" showErrorMessage="1" prompt="Zahlenwert unbekannt oder geheim zu halten." sqref="N120"/>
    <dataValidation allowBlank="1" showInputMessage="1" showErrorMessage="1" prompt="Zahlenwert unbekannt oder geheim zu halten." sqref="O120"/>
    <dataValidation allowBlank="1" showInputMessage="1" showErrorMessage="1" prompt="Zahlenwert unbekannt oder geheim zu halten." sqref="P120"/>
    <dataValidation allowBlank="1" showInputMessage="1" showErrorMessage="1" prompt="Zahlenwert unbekannt oder geheim zu halten." sqref="M121"/>
    <dataValidation allowBlank="1" showInputMessage="1" showErrorMessage="1" prompt="Zahlenwert unbekannt oder geheim zu halten." sqref="N121"/>
    <dataValidation allowBlank="1" showInputMessage="1" showErrorMessage="1" prompt="Zahlenwert unbekannt oder geheim zu halten." sqref="O121"/>
    <dataValidation allowBlank="1" showInputMessage="1" showErrorMessage="1" prompt="Zahlenwert unbekannt oder geheim zu halten." sqref="P121"/>
    <dataValidation allowBlank="1" showInputMessage="1" showErrorMessage="1" prompt="Zahlenwert unbekannt oder geheim zu halten." sqref="C122"/>
    <dataValidation allowBlank="1" showInputMessage="1" showErrorMessage="1" prompt="Zahlenwert unbekannt oder geheim zu halten." sqref="D122"/>
    <dataValidation allowBlank="1" showInputMessage="1" showErrorMessage="1" prompt="Zahlenwert unbekannt oder geheim zu halten." sqref="E122"/>
    <dataValidation allowBlank="1" showInputMessage="1" showErrorMessage="1" prompt="Zahlenwert unbekannt oder geheim zu halten." sqref="F122"/>
    <dataValidation allowBlank="1" showInputMessage="1" showErrorMessage="1" prompt="Zahlenwert unbekannt oder geheim zu halten." sqref="G122"/>
    <dataValidation allowBlank="1" showInputMessage="1" showErrorMessage="1" prompt="Zahlenwert unbekannt oder geheim zu halten." sqref="H122"/>
    <dataValidation allowBlank="1" showInputMessage="1" showErrorMessage="1" prompt="Zahlenwert unbekannt oder geheim zu halten." sqref="I122"/>
    <dataValidation allowBlank="1" showInputMessage="1" showErrorMessage="1" prompt="Zahlenwert unbekannt oder geheim zu halten." sqref="J122"/>
    <dataValidation allowBlank="1" showInputMessage="1" showErrorMessage="1" prompt="Genau Null oder ggf. zur Sicherstellung der statistischen Geheimhaltung auf Null geändert." sqref="O122"/>
    <dataValidation allowBlank="1" showInputMessage="1" showErrorMessage="1" prompt="Genau Null oder ggf. zur Sicherstellung der statistischen Geheimhaltung auf Null geändert." sqref="P122"/>
    <dataValidation allowBlank="1" showInputMessage="1" showErrorMessage="1" prompt="Zahlenwert unbekannt oder geheim zu halten." sqref="E125"/>
    <dataValidation allowBlank="1" showInputMessage="1" showErrorMessage="1" prompt="Zahlenwert unbekannt oder geheim zu halten." sqref="F125"/>
    <dataValidation allowBlank="1" showInputMessage="1" showErrorMessage="1" prompt="Zahlenwert unbekannt oder geheim zu halten." sqref="G125"/>
    <dataValidation allowBlank="1" showInputMessage="1" showErrorMessage="1" prompt="Zahlenwert unbekannt oder geheim zu halten." sqref="H125"/>
    <dataValidation allowBlank="1" showInputMessage="1" showErrorMessage="1" prompt="Zahlenwert unbekannt oder geheim zu halten." sqref="I125"/>
    <dataValidation allowBlank="1" showInputMessage="1" showErrorMessage="1" prompt="Zahlenwert unbekannt oder geheim zu halten." sqref="J125"/>
    <dataValidation allowBlank="1" showInputMessage="1" showErrorMessage="1" prompt="Zahlenwert unbekannt oder geheim zu halten." sqref="K125"/>
    <dataValidation allowBlank="1" showInputMessage="1" showErrorMessage="1" prompt="Zahlenwert unbekannt oder geheim zu halten." sqref="L125"/>
    <dataValidation allowBlank="1" showInputMessage="1" showErrorMessage="1" prompt="Zahlenwert unbekannt oder geheim zu halten." sqref="M125"/>
    <dataValidation allowBlank="1" showInputMessage="1" showErrorMessage="1" prompt="Zahlenwert unbekannt oder geheim zu halten." sqref="N125"/>
    <dataValidation allowBlank="1" showInputMessage="1" showErrorMessage="1" prompt="Zahlenwert unbekannt oder geheim zu halten." sqref="O125"/>
    <dataValidation allowBlank="1" showInputMessage="1" showErrorMessage="1" prompt="Zahlenwert unbekannt oder geheim zu halten." sqref="P125"/>
    <dataValidation allowBlank="1" showInputMessage="1" showErrorMessage="1" prompt="Zahlenwert unbekannt oder geheim zu halten." sqref="C127"/>
    <dataValidation allowBlank="1" showInputMessage="1" showErrorMessage="1" prompt="Zahlenwert unbekannt oder geheim zu halten." sqref="D127"/>
    <dataValidation allowBlank="1" showInputMessage="1" showErrorMessage="1" prompt="Zahlenwert unbekannt oder geheim zu halten." sqref="G127"/>
    <dataValidation allowBlank="1" showInputMessage="1" showErrorMessage="1" prompt="Zahlenwert unbekannt oder geheim zu halten." sqref="H127"/>
    <dataValidation allowBlank="1" showInputMessage="1" showErrorMessage="1" prompt="Zahlenwert unbekannt oder geheim zu halten." sqref="M127"/>
    <dataValidation allowBlank="1" showInputMessage="1" showErrorMessage="1" prompt="Zahlenwert unbekannt oder geheim zu halten." sqref="N127"/>
    <dataValidation allowBlank="1" showInputMessage="1" showErrorMessage="1" prompt="Zahlenwert unbekannt oder geheim zu halten." sqref="O127"/>
    <dataValidation allowBlank="1" showInputMessage="1" showErrorMessage="1" prompt="Zahlenwert unbekannt oder geheim zu halten." sqref="P127"/>
    <dataValidation allowBlank="1" showInputMessage="1" showErrorMessage="1" prompt="Zahlenwert unbekannt oder geheim zu halten." sqref="C128"/>
    <dataValidation allowBlank="1" showInputMessage="1" showErrorMessage="1" prompt="Zahlenwert unbekannt oder geheim zu halten." sqref="D128"/>
    <dataValidation allowBlank="1" showInputMessage="1" showErrorMessage="1" prompt="Zahlenwert unbekannt oder geheim zu halten." sqref="E128"/>
    <dataValidation allowBlank="1" showInputMessage="1" showErrorMessage="1" prompt="Zahlenwert unbekannt oder geheim zu halten." sqref="F128"/>
    <dataValidation allowBlank="1" showInputMessage="1" showErrorMessage="1" prompt="Zahlenwert unbekannt oder geheim zu halten." sqref="G128"/>
    <dataValidation allowBlank="1" showInputMessage="1" showErrorMessage="1" prompt="Zahlenwert unbekannt oder geheim zu halten." sqref="H128"/>
    <dataValidation allowBlank="1" showInputMessage="1" showErrorMessage="1" prompt="Zahlenwert unbekannt oder geheim zu halten." sqref="I128"/>
    <dataValidation allowBlank="1" showInputMessage="1" showErrorMessage="1" prompt="Zahlenwert unbekannt oder geheim zu halten." sqref="J128"/>
    <dataValidation allowBlank="1" showInputMessage="1" showErrorMessage="1" prompt="Zahlenwert unbekannt oder geheim zu halten." sqref="K128"/>
    <dataValidation allowBlank="1" showInputMessage="1" showErrorMessage="1" prompt="Zahlenwert unbekannt oder geheim zu halten." sqref="L128"/>
    <dataValidation allowBlank="1" showInputMessage="1" showErrorMessage="1" prompt="Zahlenwert unbekannt oder geheim zu halten." sqref="M128"/>
    <dataValidation allowBlank="1" showInputMessage="1" showErrorMessage="1" prompt="Zahlenwert unbekannt oder geheim zu halten." sqref="N128"/>
    <dataValidation allowBlank="1" showInputMessage="1" showErrorMessage="1" prompt="Genau Null oder ggf. zur Sicherstellung der statistischen Geheimhaltung auf Null geändert." sqref="O128"/>
    <dataValidation allowBlank="1" showInputMessage="1" showErrorMessage="1" prompt="Genau Null oder ggf. zur Sicherstellung der statistischen Geheimhaltung auf Null geändert." sqref="P128"/>
    <dataValidation allowBlank="1" showInputMessage="1" showErrorMessage="1" prompt="Zahlenwert unbekannt oder geheim zu halten." sqref="G129"/>
    <dataValidation allowBlank="1" showInputMessage="1" showErrorMessage="1" prompt="Zahlenwert unbekannt oder geheim zu halten." sqref="H129"/>
    <dataValidation allowBlank="1" showInputMessage="1" showErrorMessage="1" prompt="Zahlenwert unbekannt oder geheim zu halten." sqref="G131"/>
    <dataValidation allowBlank="1" showInputMessage="1" showErrorMessage="1" prompt="Zahlenwert unbekannt oder geheim zu halten." sqref="H131"/>
    <dataValidation allowBlank="1" showInputMessage="1" showErrorMessage="1" prompt="Zahlenwert unbekannt oder geheim zu halten." sqref="G133"/>
    <dataValidation allowBlank="1" showInputMessage="1" showErrorMessage="1" prompt="Zahlenwert unbekannt oder geheim zu halten." sqref="H133"/>
    <dataValidation allowBlank="1" showInputMessage="1" showErrorMessage="1" prompt="Zahlenwert unbekannt oder geheim zu halten." sqref="C137"/>
    <dataValidation allowBlank="1" showInputMessage="1" showErrorMessage="1" prompt="Zahlenwert unbekannt oder geheim zu halten." sqref="D137"/>
    <dataValidation allowBlank="1" showInputMessage="1" showErrorMessage="1" prompt="Zahlenwert unbekannt oder geheim zu halten." sqref="E137"/>
    <dataValidation allowBlank="1" showInputMessage="1" showErrorMessage="1" prompt="Zahlenwert unbekannt oder geheim zu halten." sqref="F137"/>
    <dataValidation allowBlank="1" showInputMessage="1" showErrorMessage="1" prompt="Genau Null oder ggf. zur Sicherstellung der statistischen Geheimhaltung auf Null geändert." sqref="G137"/>
    <dataValidation allowBlank="1" showInputMessage="1" showErrorMessage="1" prompt="Genau Null oder ggf. zur Sicherstellung der statistischen Geheimhaltung auf Null geändert." sqref="H137"/>
    <dataValidation allowBlank="1" showInputMessage="1" showErrorMessage="1" prompt="Zahlenwert unbekannt oder geheim zu halten." sqref="I137"/>
    <dataValidation allowBlank="1" showInputMessage="1" showErrorMessage="1" prompt="Zahlenwert unbekannt oder geheim zu halten." sqref="J137"/>
    <dataValidation allowBlank="1" showInputMessage="1" showErrorMessage="1" prompt="Zahlenwert unbekannt oder geheim zu halten." sqref="K137"/>
    <dataValidation allowBlank="1" showInputMessage="1" showErrorMessage="1" prompt="Zahlenwert unbekannt oder geheim zu halten." sqref="L137"/>
    <dataValidation allowBlank="1" showInputMessage="1" showErrorMessage="1" prompt="Zahlenwert unbekannt oder geheim zu halten." sqref="M137"/>
    <dataValidation allowBlank="1" showInputMessage="1" showErrorMessage="1" prompt="Zahlenwert unbekannt oder geheim zu halten." sqref="N137"/>
    <dataValidation allowBlank="1" showInputMessage="1" showErrorMessage="1" prompt="Zahlenwert unbekannt oder geheim zu halten." sqref="O137"/>
    <dataValidation allowBlank="1" showInputMessage="1" showErrorMessage="1" prompt="Zahlenwert unbekannt oder geheim zu halten." sqref="P137"/>
    <dataValidation allowBlank="1" showInputMessage="1" showErrorMessage="1" prompt="Zahlenwert unbekannt oder geheim zu halten." sqref="C138"/>
    <dataValidation allowBlank="1" showInputMessage="1" showErrorMessage="1" prompt="Zahlenwert unbekannt oder geheim zu halten." sqref="D138"/>
    <dataValidation allowBlank="1" showInputMessage="1" showErrorMessage="1" prompt="Zahlenwert unbekannt oder geheim zu halten." sqref="E138"/>
    <dataValidation allowBlank="1" showInputMessage="1" showErrorMessage="1" prompt="Zahlenwert unbekannt oder geheim zu halten." sqref="F138"/>
    <dataValidation allowBlank="1" showInputMessage="1" showErrorMessage="1" prompt="Genau Null oder ggf. zur Sicherstellung der statistischen Geheimhaltung auf Null geändert." sqref="G138"/>
    <dataValidation allowBlank="1" showInputMessage="1" showErrorMessage="1" prompt="Genau Null oder ggf. zur Sicherstellung der statistischen Geheimhaltung auf Null geändert." sqref="H138"/>
    <dataValidation allowBlank="1" showInputMessage="1" showErrorMessage="1" prompt="Zahlenwert unbekannt oder geheim zu halten." sqref="I138"/>
    <dataValidation allowBlank="1" showInputMessage="1" showErrorMessage="1" prompt="Zahlenwert unbekannt oder geheim zu halten." sqref="J138"/>
    <dataValidation allowBlank="1" showInputMessage="1" showErrorMessage="1" prompt="Zahlenwert unbekannt oder geheim zu halten." sqref="K138"/>
    <dataValidation allowBlank="1" showInputMessage="1" showErrorMessage="1" prompt="Zahlenwert unbekannt oder geheim zu halten." sqref="L138"/>
    <dataValidation allowBlank="1" showInputMessage="1" showErrorMessage="1" prompt="Zahlenwert unbekannt oder geheim zu halten." sqref="M138"/>
    <dataValidation allowBlank="1" showInputMessage="1" showErrorMessage="1" prompt="Zahlenwert unbekannt oder geheim zu halten." sqref="N138"/>
    <dataValidation allowBlank="1" showInputMessage="1" showErrorMessage="1" prompt="Zahlenwert unbekannt oder geheim zu halten." sqref="O138"/>
    <dataValidation allowBlank="1" showInputMessage="1" showErrorMessage="1" prompt="Zahlenwert unbekannt oder geheim zu halten." sqref="P138"/>
    <dataValidation allowBlank="1" showInputMessage="1" showErrorMessage="1" prompt="Zahlenwert unbekannt oder geheim zu halten." sqref="G140"/>
    <dataValidation allowBlank="1" showInputMessage="1" showErrorMessage="1" prompt="Zahlenwert unbekannt oder geheim zu halten." sqref="H140"/>
    <dataValidation allowBlank="1" showInputMessage="1" showErrorMessage="1" prompt="Zahlenwert unbekannt oder geheim zu halten." sqref="G141"/>
    <dataValidation allowBlank="1" showInputMessage="1" showErrorMessage="1" prompt="Zahlenwert unbekannt oder geheim zu halten." sqref="H141"/>
    <dataValidation allowBlank="1" showInputMessage="1" showErrorMessage="1" prompt="Genau Null oder ggf. zur Sicherstellung der statistischen Geheimhaltung auf Null geändert." sqref="K141"/>
    <dataValidation allowBlank="1" showInputMessage="1" showErrorMessage="1" prompt="Genau Null oder ggf. zur Sicherstellung der statistischen Geheimhaltung auf Null geändert." sqref="L141"/>
    <dataValidation allowBlank="1" showInputMessage="1" showErrorMessage="1" prompt="Genau Null oder ggf. zur Sicherstellung der statistischen Geheimhaltung auf Null geändert." sqref="M141"/>
    <dataValidation allowBlank="1" showInputMessage="1" showErrorMessage="1" prompt="Genau Null oder ggf. zur Sicherstellung der statistischen Geheimhaltung auf Null geändert." sqref="N141"/>
    <dataValidation allowBlank="1" showInputMessage="1" showErrorMessage="1" prompt="Genau Null oder ggf. zur Sicherstellung der statistischen Geheimhaltung auf Null geändert." sqref="O141"/>
    <dataValidation allowBlank="1" showInputMessage="1" showErrorMessage="1" prompt="Genau Null oder ggf. zur Sicherstellung der statistischen Geheimhaltung auf Null geändert." sqref="P141"/>
    <dataValidation allowBlank="1" showInputMessage="1" showErrorMessage="1" prompt="Zahlenwert unbekannt oder geheim zu halten." sqref="E142"/>
    <dataValidation allowBlank="1" showInputMessage="1" showErrorMessage="1" prompt="Zahlenwert unbekannt oder geheim zu halten." sqref="F142"/>
    <dataValidation allowBlank="1" showInputMessage="1" showErrorMessage="1" prompt="Zahlenwert unbekannt oder geheim zu halten." sqref="G142"/>
    <dataValidation allowBlank="1" showInputMessage="1" showErrorMessage="1" prompt="Zahlenwert unbekannt oder geheim zu halten." sqref="H142"/>
    <dataValidation allowBlank="1" showInputMessage="1" showErrorMessage="1" prompt="Zahlenwert unbekannt oder geheim zu halten." sqref="I142"/>
    <dataValidation allowBlank="1" showInputMessage="1" showErrorMessage="1" prompt="Zahlenwert unbekannt oder geheim zu halten." sqref="J142"/>
    <dataValidation allowBlank="1" showInputMessage="1" showErrorMessage="1" prompt="Zahlenwert unbekannt oder geheim zu halten." sqref="K142"/>
    <dataValidation allowBlank="1" showInputMessage="1" showErrorMessage="1" prompt="Zahlenwert unbekannt oder geheim zu halten." sqref="L142"/>
    <dataValidation allowBlank="1" showInputMessage="1" showErrorMessage="1" prompt="Zahlenwert unbekannt oder geheim zu halten." sqref="M142"/>
    <dataValidation allowBlank="1" showInputMessage="1" showErrorMessage="1" prompt="Zahlenwert unbekannt oder geheim zu halten." sqref="N142"/>
    <dataValidation allowBlank="1" showInputMessage="1" showErrorMessage="1" prompt="Zahlenwert unbekannt oder geheim zu halten." sqref="O142"/>
    <dataValidation allowBlank="1" showInputMessage="1" showErrorMessage="1" prompt="Zahlenwert unbekannt oder geheim zu halten." sqref="P142"/>
    <dataValidation allowBlank="1" showInputMessage="1" showErrorMessage="1" prompt="Zahlenwert unbekannt oder geheim zu halten." sqref="C143"/>
    <dataValidation allowBlank="1" showInputMessage="1" showErrorMessage="1" prompt="Zahlenwert unbekannt oder geheim zu halten." sqref="D143"/>
    <dataValidation allowBlank="1" showInputMessage="1" showErrorMessage="1" prompt="Zahlenwert unbekannt oder geheim zu halten." sqref="E143"/>
    <dataValidation allowBlank="1" showInputMessage="1" showErrorMessage="1" prompt="Zahlenwert unbekannt oder geheim zu halten." sqref="F143"/>
    <dataValidation allowBlank="1" showInputMessage="1" showErrorMessage="1" prompt="Genau Null oder ggf. zur Sicherstellung der statistischen Geheimhaltung auf Null geändert." sqref="G143"/>
    <dataValidation allowBlank="1" showInputMessage="1" showErrorMessage="1" prompt="Genau Null oder ggf. zur Sicherstellung der statistischen Geheimhaltung auf Null geändert." sqref="H143"/>
    <dataValidation allowBlank="1" showInputMessage="1" showErrorMessage="1" prompt="Zahlenwert unbekannt oder geheim zu halten." sqref="I143"/>
    <dataValidation allowBlank="1" showInputMessage="1" showErrorMessage="1" prompt="Zahlenwert unbekannt oder geheim zu halten." sqref="J143"/>
    <dataValidation allowBlank="1" showInputMessage="1" showErrorMessage="1" prompt="Zahlenwert unbekannt oder geheim zu halten." sqref="K143"/>
    <dataValidation allowBlank="1" showInputMessage="1" showErrorMessage="1" prompt="Zahlenwert unbekannt oder geheim zu halten." sqref="L143"/>
    <dataValidation allowBlank="1" showInputMessage="1" showErrorMessage="1" prompt="Zahlenwert unbekannt oder geheim zu halten." sqref="M143"/>
    <dataValidation allowBlank="1" showInputMessage="1" showErrorMessage="1" prompt="Zahlenwert unbekannt oder geheim zu halten." sqref="N143"/>
    <dataValidation allowBlank="1" showInputMessage="1" showErrorMessage="1" prompt="Zahlenwert unbekannt oder geheim zu halten." sqref="O143"/>
    <dataValidation allowBlank="1" showInputMessage="1" showErrorMessage="1" prompt="Zahlenwert unbekannt oder geheim zu halten." sqref="P143"/>
    <dataValidation allowBlank="1" showInputMessage="1" showErrorMessage="1" prompt="Genau Null oder ggf. zur Sicherstellung der statistischen Geheimhaltung auf Null geändert." sqref="C144"/>
    <dataValidation allowBlank="1" showInputMessage="1" showErrorMessage="1" prompt="Genau Null oder ggf. zur Sicherstellung der statistischen Geheimhaltung auf Null geändert." sqref="D144"/>
    <dataValidation allowBlank="1" showInputMessage="1" showErrorMessage="1" prompt="Genau Null oder ggf. zur Sicherstellung der statistischen Geheimhaltung auf Null geändert." sqref="E144"/>
    <dataValidation allowBlank="1" showInputMessage="1" showErrorMessage="1" prompt="Genau Null oder ggf. zur Sicherstellung der statistischen Geheimhaltung auf Null geändert." sqref="F144"/>
    <dataValidation allowBlank="1" showInputMessage="1" showErrorMessage="1" prompt="Genau Null oder ggf. zur Sicherstellung der statistischen Geheimhaltung auf Null geändert." sqref="G144"/>
    <dataValidation allowBlank="1" showInputMessage="1" showErrorMessage="1" prompt="Genau Null oder ggf. zur Sicherstellung der statistischen Geheimhaltung auf Null geändert." sqref="H144"/>
    <dataValidation allowBlank="1" showInputMessage="1" showErrorMessage="1" prompt="Genau Null oder ggf. zur Sicherstellung der statistischen Geheimhaltung auf Null geändert." sqref="I144"/>
    <dataValidation allowBlank="1" showInputMessage="1" showErrorMessage="1" prompt="Genau Null oder ggf. zur Sicherstellung der statistischen Geheimhaltung auf Null geändert." sqref="J144"/>
    <dataValidation allowBlank="1" showInputMessage="1" showErrorMessage="1" prompt="Genau Null oder ggf. zur Sicherstellung der statistischen Geheimhaltung auf Null geändert." sqref="K144"/>
    <dataValidation allowBlank="1" showInputMessage="1" showErrorMessage="1" prompt="Genau Null oder ggf. zur Sicherstellung der statistischen Geheimhaltung auf Null geändert." sqref="L144"/>
    <dataValidation allowBlank="1" showInputMessage="1" showErrorMessage="1" prompt="Genau Null oder ggf. zur Sicherstellung der statistischen Geheimhaltung auf Null geändert." sqref="M144"/>
    <dataValidation allowBlank="1" showInputMessage="1" showErrorMessage="1" prompt="Genau Null oder ggf. zur Sicherstellung der statistischen Geheimhaltung auf Null geändert." sqref="N144"/>
    <dataValidation allowBlank="1" showInputMessage="1" showErrorMessage="1" prompt="Genau Null oder ggf. zur Sicherstellung der statistischen Geheimhaltung auf Null geändert." sqref="O144"/>
    <dataValidation allowBlank="1" showInputMessage="1" showErrorMessage="1" prompt="Genau Null oder ggf. zur Sicherstellung der statistischen Geheimhaltung auf Null geändert." sqref="P144"/>
    <dataValidation allowBlank="1" showInputMessage="1" showErrorMessage="1" prompt="Zahlenwert unbekannt oder geheim zu halten." sqref="C145"/>
    <dataValidation allowBlank="1" showInputMessage="1" showErrorMessage="1" prompt="Zahlenwert unbekannt oder geheim zu halten." sqref="D145"/>
    <dataValidation allowBlank="1" showInputMessage="1" showErrorMessage="1" prompt="Zahlenwert unbekannt oder geheim zu halten." sqref="G145"/>
    <dataValidation allowBlank="1" showInputMessage="1" showErrorMessage="1" prompt="Zahlenwert unbekannt oder geheim zu halten." sqref="H145"/>
    <dataValidation allowBlank="1" showInputMessage="1" showErrorMessage="1" prompt="Zahlenwert unbekannt oder geheim zu halten." sqref="M145"/>
    <dataValidation allowBlank="1" showInputMessage="1" showErrorMessage="1" prompt="Zahlenwert unbekannt oder geheim zu halten." sqref="N145"/>
    <dataValidation allowBlank="1" showInputMessage="1" showErrorMessage="1" prompt="Zahlenwert unbekannt oder geheim zu halten." sqref="O145"/>
    <dataValidation allowBlank="1" showInputMessage="1" showErrorMessage="1" prompt="Zahlenwert unbekannt oder geheim zu halten." sqref="P145"/>
    <dataValidation allowBlank="1" showInputMessage="1" showErrorMessage="1" prompt="Zahlenwert unbekannt oder geheim zu halten." sqref="G149"/>
    <dataValidation allowBlank="1" showInputMessage="1" showErrorMessage="1" prompt="Zahlenwert unbekannt oder geheim zu halten." sqref="H149"/>
    <dataValidation allowBlank="1" showInputMessage="1" showErrorMessage="1" prompt="Zahlenwert unbekannt oder geheim zu halten." sqref="C151"/>
    <dataValidation allowBlank="1" showInputMessage="1" showErrorMessage="1" prompt="Zahlenwert unbekannt oder geheim zu halten." sqref="D151"/>
    <dataValidation allowBlank="1" showInputMessage="1" showErrorMessage="1" prompt="Zahlenwert unbekannt oder geheim zu halten." sqref="G151"/>
    <dataValidation allowBlank="1" showInputMessage="1" showErrorMessage="1" prompt="Zahlenwert unbekannt oder geheim zu halten." sqref="H151"/>
    <dataValidation allowBlank="1" showInputMessage="1" showErrorMessage="1" prompt="Genau Null oder ggf. zur Sicherstellung der statistischen Geheimhaltung auf Null geändert." sqref="O151"/>
    <dataValidation allowBlank="1" showInputMessage="1" showErrorMessage="1" prompt="Genau Null oder ggf. zur Sicherstellung der statistischen Geheimhaltung auf Null geändert." sqref="P151"/>
    <dataValidation allowBlank="1" showInputMessage="1" showErrorMessage="1" prompt="Zahlenwert unbekannt oder geheim zu halten." sqref="C152"/>
    <dataValidation allowBlank="1" showInputMessage="1" showErrorMessage="1" prompt="Zahlenwert unbekannt oder geheim zu halten." sqref="D152"/>
    <dataValidation allowBlank="1" showInputMessage="1" showErrorMessage="1" prompt="Zahlenwert unbekannt oder geheim zu halten." sqref="G152"/>
    <dataValidation allowBlank="1" showInputMessage="1" showErrorMessage="1" prompt="Zahlenwert unbekannt oder geheim zu halten." sqref="H152"/>
    <dataValidation allowBlank="1" showInputMessage="1" showErrorMessage="1" prompt="Zahlenwert unbekannt oder geheim zu halten." sqref="G156"/>
    <dataValidation allowBlank="1" showInputMessage="1" showErrorMessage="1" prompt="Zahlenwert unbekannt oder geheim zu halten." sqref="H156"/>
    <dataValidation allowBlank="1" showInputMessage="1" showErrorMessage="1" prompt="Zahlenwert unbekannt oder geheim zu halten." sqref="G157"/>
    <dataValidation allowBlank="1" showInputMessage="1" showErrorMessage="1" prompt="Zahlenwert unbekannt oder geheim zu halten." sqref="H157"/>
    <dataValidation allowBlank="1" showInputMessage="1" showErrorMessage="1" prompt="Zahlenwert unbekannt oder geheim zu halten." sqref="M160"/>
    <dataValidation allowBlank="1" showInputMessage="1" showErrorMessage="1" prompt="Zahlenwert unbekannt oder geheim zu halten." sqref="N160"/>
    <dataValidation allowBlank="1" showInputMessage="1" showErrorMessage="1" prompt="Zahlenwert unbekannt oder geheim zu halten." sqref="O160"/>
    <dataValidation allowBlank="1" showInputMessage="1" showErrorMessage="1" prompt="Zahlenwert unbekannt oder geheim zu halten." sqref="P160"/>
    <dataValidation allowBlank="1" showInputMessage="1" showErrorMessage="1" prompt="Zahlenwert unbekannt oder geheim zu halten." sqref="K161"/>
    <dataValidation allowBlank="1" showInputMessage="1" showErrorMessage="1" prompt="Zahlenwert unbekannt oder geheim zu halten." sqref="L161"/>
    <dataValidation allowBlank="1" showInputMessage="1" showErrorMessage="1" prompt="Zahlenwert unbekannt oder geheim zu halten." sqref="M161"/>
    <dataValidation allowBlank="1" showInputMessage="1" showErrorMessage="1" prompt="Zahlenwert unbekannt oder geheim zu halten." sqref="N161"/>
    <dataValidation allowBlank="1" showInputMessage="1" showErrorMessage="1" prompt="Zahlenwert unbekannt oder geheim zu halten." sqref="O161"/>
    <dataValidation allowBlank="1" showInputMessage="1" showErrorMessage="1" prompt="Zahlenwert unbekannt oder geheim zu halten." sqref="P161"/>
    <dataValidation allowBlank="1" showInputMessage="1" showErrorMessage="1" prompt="Zahlenwert unbekannt oder geheim zu halten." sqref="K162"/>
    <dataValidation allowBlank="1" showInputMessage="1" showErrorMessage="1" prompt="Zahlenwert unbekannt oder geheim zu halten." sqref="L162"/>
    <dataValidation allowBlank="1" showInputMessage="1" showErrorMessage="1" prompt="Zahlenwert unbekannt oder geheim zu halten." sqref="M162"/>
    <dataValidation allowBlank="1" showInputMessage="1" showErrorMessage="1" prompt="Zahlenwert unbekannt oder geheim zu halten." sqref="N162"/>
    <dataValidation allowBlank="1" showInputMessage="1" showErrorMessage="1" prompt="Zahlenwert unbekannt oder geheim zu halten." sqref="O162"/>
    <dataValidation allowBlank="1" showInputMessage="1" showErrorMessage="1" prompt="Zahlenwert unbekannt oder geheim zu halten." sqref="P162"/>
    <dataValidation allowBlank="1" showInputMessage="1" showErrorMessage="1" prompt="Zahlenwert unbekannt oder geheim zu halten." sqref="K163"/>
    <dataValidation allowBlank="1" showInputMessage="1" showErrorMessage="1" prompt="Zahlenwert unbekannt oder geheim zu halten." sqref="L163"/>
    <dataValidation allowBlank="1" showInputMessage="1" showErrorMessage="1" prompt="Zahlenwert unbekannt oder geheim zu halten." sqref="M163"/>
    <dataValidation allowBlank="1" showInputMessage="1" showErrorMessage="1" prompt="Zahlenwert unbekannt oder geheim zu halten." sqref="N163"/>
    <dataValidation allowBlank="1" showInputMessage="1" showErrorMessage="1" prompt="Zahlenwert unbekannt oder geheim zu halten." sqref="G164"/>
    <dataValidation allowBlank="1" showInputMessage="1" showErrorMessage="1" prompt="Zahlenwert unbekannt oder geheim zu halten." sqref="H164"/>
    <dataValidation allowBlank="1" showInputMessage="1" showErrorMessage="1" prompt="Zahlenwert unbekannt oder geheim zu halten." sqref="G165"/>
    <dataValidation allowBlank="1" showInputMessage="1" showErrorMessage="1" prompt="Zahlenwert unbekannt oder geheim zu halten." sqref="H165"/>
    <dataValidation allowBlank="1" showInputMessage="1" showErrorMessage="1" prompt="Zahlenwert unbekannt oder geheim zu halten." sqref="G166"/>
    <dataValidation allowBlank="1" showInputMessage="1" showErrorMessage="1" prompt="Zahlenwert unbekannt oder geheim zu halten." sqref="H166"/>
    <dataValidation allowBlank="1" showInputMessage="1" showErrorMessage="1" prompt="Zahlenwert unbekannt oder geheim zu halten." sqref="K166"/>
    <dataValidation allowBlank="1" showInputMessage="1" showErrorMessage="1" prompt="Zahlenwert unbekannt oder geheim zu halten." sqref="L166"/>
    <dataValidation allowBlank="1" showInputMessage="1" showErrorMessage="1" prompt="Zahlenwert unbekannt oder geheim zu halten." sqref="M166"/>
    <dataValidation allowBlank="1" showInputMessage="1" showErrorMessage="1" prompt="Zahlenwert unbekannt oder geheim zu halten." sqref="N166"/>
    <dataValidation allowBlank="1" showInputMessage="1" showErrorMessage="1" prompt="Zahlenwert unbekannt oder geheim zu halten." sqref="O166"/>
    <dataValidation allowBlank="1" showInputMessage="1" showErrorMessage="1" prompt="Zahlenwert unbekannt oder geheim zu halten." sqref="P166"/>
    <dataValidation allowBlank="1" showInputMessage="1" showErrorMessage="1" prompt="Zahlenwert unbekannt oder geheim zu halten." sqref="G167"/>
    <dataValidation allowBlank="1" showInputMessage="1" showErrorMessage="1" prompt="Zahlenwert unbekannt oder geheim zu halten." sqref="H167"/>
    <dataValidation allowBlank="1" showInputMessage="1" showErrorMessage="1" prompt="Zahlenwert unbekannt oder geheim zu halten." sqref="K167"/>
    <dataValidation allowBlank="1" showInputMessage="1" showErrorMessage="1" prompt="Zahlenwert unbekannt oder geheim zu halten." sqref="L167"/>
    <dataValidation allowBlank="1" showInputMessage="1" showErrorMessage="1" prompt="Zahlenwert unbekannt oder geheim zu halten." sqref="M167"/>
    <dataValidation allowBlank="1" showInputMessage="1" showErrorMessage="1" prompt="Zahlenwert unbekannt oder geheim zu halten." sqref="N167"/>
    <dataValidation allowBlank="1" showInputMessage="1" showErrorMessage="1" prompt="Zahlenwert unbekannt oder geheim zu halten." sqref="O167"/>
    <dataValidation allowBlank="1" showInputMessage="1" showErrorMessage="1" prompt="Zahlenwert unbekannt oder geheim zu halten." sqref="P167"/>
    <dataValidation allowBlank="1" showInputMessage="1" showErrorMessage="1" prompt="Zahlenwert unbekannt oder geheim zu halten." sqref="M168"/>
    <dataValidation allowBlank="1" showInputMessage="1" showErrorMessage="1" prompt="Zahlenwert unbekannt oder geheim zu halten." sqref="N168"/>
    <dataValidation allowBlank="1" showInputMessage="1" showErrorMessage="1" prompt="Zahlenwert unbekannt oder geheim zu halten." sqref="O168"/>
    <dataValidation allowBlank="1" showInputMessage="1" showErrorMessage="1" prompt="Zahlenwert unbekannt oder geheim zu halten." sqref="P168"/>
    <dataValidation allowBlank="1" showInputMessage="1" showErrorMessage="1" prompt="Zahlenwert unbekannt oder geheim zu halten." sqref="M170"/>
    <dataValidation allowBlank="1" showInputMessage="1" showErrorMessage="1" prompt="Zahlenwert unbekannt oder geheim zu halten." sqref="N170"/>
    <dataValidation allowBlank="1" showInputMessage="1" showErrorMessage="1" prompt="Zahlenwert unbekannt oder geheim zu halten." sqref="O170"/>
    <dataValidation allowBlank="1" showInputMessage="1" showErrorMessage="1" prompt="Zahlenwert unbekannt oder geheim zu halten." sqref="P170"/>
    <dataValidation allowBlank="1" showInputMessage="1" showErrorMessage="1" prompt="Zahlenwert unbekannt oder geheim zu halten." sqref="K172"/>
    <dataValidation allowBlank="1" showInputMessage="1" showErrorMessage="1" prompt="Zahlenwert unbekannt oder geheim zu halten." sqref="L172"/>
    <dataValidation allowBlank="1" showInputMessage="1" showErrorMessage="1" prompt="Zahlenwert unbekannt oder geheim zu halten." sqref="M172"/>
    <dataValidation allowBlank="1" showInputMessage="1" showErrorMessage="1" prompt="Zahlenwert unbekannt oder geheim zu halten." sqref="N172"/>
    <dataValidation allowBlank="1" showInputMessage="1" showErrorMessage="1" prompt="Zahlenwert unbekannt oder geheim zu halten." sqref="O172"/>
    <dataValidation allowBlank="1" showInputMessage="1" showErrorMessage="1" prompt="Zahlenwert unbekannt oder geheim zu halten." sqref="P172"/>
    <dataValidation allowBlank="1" showInputMessage="1" showErrorMessage="1" prompt="Zahlenwert unbekannt oder geheim zu halten." sqref="K173"/>
    <dataValidation allowBlank="1" showInputMessage="1" showErrorMessage="1" prompt="Zahlenwert unbekannt oder geheim zu halten." sqref="L173"/>
    <dataValidation allowBlank="1" showInputMessage="1" showErrorMessage="1" prompt="Zahlenwert unbekannt oder geheim zu halten." sqref="M173"/>
    <dataValidation allowBlank="1" showInputMessage="1" showErrorMessage="1" prompt="Zahlenwert unbekannt oder geheim zu halten." sqref="N173"/>
    <dataValidation allowBlank="1" showInputMessage="1" showErrorMessage="1" prompt="Zahlenwert unbekannt oder geheim zu halten." sqref="O173"/>
    <dataValidation allowBlank="1" showInputMessage="1" showErrorMessage="1" prompt="Zahlenwert unbekannt oder geheim zu halten." sqref="P173"/>
    <dataValidation allowBlank="1" showInputMessage="1" showErrorMessage="1" prompt="Zahlenwert unbekannt oder geheim zu halten." sqref="M180"/>
    <dataValidation allowBlank="1" showInputMessage="1" showErrorMessage="1" prompt="Zahlenwert unbekannt oder geheim zu halten." sqref="N180"/>
    <dataValidation allowBlank="1" showInputMessage="1" showErrorMessage="1" prompt="Zahlenwert unbekannt oder geheim zu halten." sqref="O180"/>
    <dataValidation allowBlank="1" showInputMessage="1" showErrorMessage="1" prompt="Zahlenwert unbekannt oder geheim zu halten." sqref="P180"/>
    <dataValidation allowBlank="1" showInputMessage="1" showErrorMessage="1" prompt="Zahlenwert unbekannt oder geheim zu halten." sqref="M181"/>
    <dataValidation allowBlank="1" showInputMessage="1" showErrorMessage="1" prompt="Zahlenwert unbekannt oder geheim zu halten." sqref="N181"/>
    <dataValidation allowBlank="1" showInputMessage="1" showErrorMessage="1" prompt="Zahlenwert unbekannt oder geheim zu halten." sqref="O181"/>
    <dataValidation allowBlank="1" showInputMessage="1" showErrorMessage="1" prompt="Zahlenwert unbekannt oder geheim zu halten." sqref="P181"/>
    <dataValidation allowBlank="1" showInputMessage="1" showErrorMessage="1" prompt="Zahlenwert unbekannt oder geheim zu halten." sqref="M204"/>
    <dataValidation allowBlank="1" showInputMessage="1" showErrorMessage="1" prompt="Zahlenwert unbekannt oder geheim zu halten." sqref="N204"/>
    <dataValidation allowBlank="1" showInputMessage="1" showErrorMessage="1" prompt="Zahlenwert unbekannt oder geheim zu halten." sqref="O204"/>
    <dataValidation allowBlank="1" showInputMessage="1" showErrorMessage="1" prompt="Zahlenwert unbekannt oder geheim zu halten." sqref="P204"/>
    <dataValidation allowBlank="1" showInputMessage="1" showErrorMessage="1" prompt="Zahlenwert unbekannt oder geheim zu halten." sqref="M205"/>
    <dataValidation allowBlank="1" showInputMessage="1" showErrorMessage="1" prompt="Zahlenwert unbekannt oder geheim zu halten." sqref="N205"/>
    <dataValidation allowBlank="1" showInputMessage="1" showErrorMessage="1" prompt="Zahlenwert unbekannt oder geheim zu halten." sqref="O205"/>
    <dataValidation allowBlank="1" showInputMessage="1" showErrorMessage="1" prompt="Zahlenwert unbekannt oder geheim zu halten." sqref="P205"/>
    <dataValidation allowBlank="1" showInputMessage="1" showErrorMessage="1" prompt="Zahlenwert unbekannt oder geheim zu halten." sqref="G214"/>
    <dataValidation allowBlank="1" showInputMessage="1" showErrorMessage="1" prompt="Zahlenwert unbekannt oder geheim zu halten." sqref="H214"/>
    <dataValidation allowBlank="1" showInputMessage="1" showErrorMessage="1" prompt="Zahlenwert unbekannt oder geheim zu halten." sqref="K214"/>
    <dataValidation allowBlank="1" showInputMessage="1" showErrorMessage="1" prompt="Zahlenwert unbekannt oder geheim zu halten." sqref="L214"/>
    <dataValidation allowBlank="1" showInputMessage="1" showErrorMessage="1" prompt="Genau Null oder ggf. zur Sicherstellung der statistischen Geheimhaltung auf Null geändert." sqref="M214"/>
    <dataValidation allowBlank="1" showInputMessage="1" showErrorMessage="1" prompt="Genau Null oder ggf. zur Sicherstellung der statistischen Geheimhaltung auf Null geändert." sqref="N214"/>
    <dataValidation allowBlank="1" showInputMessage="1" showErrorMessage="1" prompt="Zahlenwert unbekannt oder geheim zu halten." sqref="O214"/>
    <dataValidation allowBlank="1" showInputMessage="1" showErrorMessage="1" prompt="Zahlenwert unbekannt oder geheim zu halten." sqref="P214"/>
    <dataValidation allowBlank="1" showInputMessage="1" showErrorMessage="1" prompt="Genau Null oder ggf. zur Sicherstellung der statistischen Geheimhaltung auf Null geändert." sqref="G215"/>
    <dataValidation allowBlank="1" showInputMessage="1" showErrorMessage="1" prompt="Genau Null oder ggf. zur Sicherstellung der statistischen Geheimhaltung auf Null geändert." sqref="H215"/>
    <dataValidation allowBlank="1" showInputMessage="1" showErrorMessage="1" prompt="Zahlenwert unbekannt oder geheim zu halten." sqref="K215"/>
    <dataValidation allowBlank="1" showInputMessage="1" showErrorMessage="1" prompt="Zahlenwert unbekannt oder geheim zu halten." sqref="L215"/>
    <dataValidation allowBlank="1" showInputMessage="1" showErrorMessage="1" prompt="Zahlenwert unbekannt oder geheim zu halten." sqref="M215"/>
    <dataValidation allowBlank="1" showInputMessage="1" showErrorMessage="1" prompt="Zahlenwert unbekannt oder geheim zu halten." sqref="N215"/>
    <dataValidation allowBlank="1" showInputMessage="1" showErrorMessage="1" prompt="Zahlenwert unbekannt oder geheim zu halten." sqref="O215"/>
    <dataValidation allowBlank="1" showInputMessage="1" showErrorMessage="1" prompt="Zahlenwert unbekannt oder geheim zu halten." sqref="P215"/>
    <dataValidation allowBlank="1" showInputMessage="1" showErrorMessage="1" prompt="Zahlenwert unbekannt oder geheim zu halten." sqref="K216"/>
    <dataValidation allowBlank="1" showInputMessage="1" showErrorMessage="1" prompt="Zahlenwert unbekannt oder geheim zu halten." sqref="L216"/>
    <dataValidation allowBlank="1" showInputMessage="1" showErrorMessage="1" prompt="Zahlenwert unbekannt oder geheim zu halten." sqref="M216"/>
    <dataValidation allowBlank="1" showInputMessage="1" showErrorMessage="1" prompt="Zahlenwert unbekannt oder geheim zu halten." sqref="N216"/>
    <dataValidation allowBlank="1" showInputMessage="1" showErrorMessage="1" prompt="Zahlenwert unbekannt oder geheim zu halten." sqref="O216"/>
    <dataValidation allowBlank="1" showInputMessage="1" showErrorMessage="1" prompt="Zahlenwert unbekannt oder geheim zu halten." sqref="P216"/>
    <dataValidation allowBlank="1" showInputMessage="1" showErrorMessage="1" prompt="Zahlenwert unbekannt oder geheim zu halten." sqref="G217"/>
    <dataValidation allowBlank="1" showInputMessage="1" showErrorMessage="1" prompt="Zahlenwert unbekannt oder geheim zu halten." sqref="H217"/>
    <dataValidation allowBlank="1" showInputMessage="1" showErrorMessage="1" prompt="Genau Null oder ggf. zur Sicherstellung der statistischen Geheimhaltung auf Null geändert." sqref="C218"/>
    <dataValidation allowBlank="1" showInputMessage="1" showErrorMessage="1" prompt="Genau Null oder ggf. zur Sicherstellung der statistischen Geheimhaltung auf Null geändert." sqref="D218"/>
    <dataValidation allowBlank="1" showInputMessage="1" showErrorMessage="1" prompt="Genau Null oder ggf. zur Sicherstellung der statistischen Geheimhaltung auf Null geändert." sqref="E218"/>
    <dataValidation allowBlank="1" showInputMessage="1" showErrorMessage="1" prompt="Genau Null oder ggf. zur Sicherstellung der statistischen Geheimhaltung auf Null geändert." sqref="F218"/>
    <dataValidation allowBlank="1" showInputMessage="1" showErrorMessage="1" prompt="Genau Null oder ggf. zur Sicherstellung der statistischen Geheimhaltung auf Null geändert." sqref="G218"/>
    <dataValidation allowBlank="1" showInputMessage="1" showErrorMessage="1" prompt="Genau Null oder ggf. zur Sicherstellung der statistischen Geheimhaltung auf Null geändert." sqref="H218"/>
    <dataValidation allowBlank="1" showInputMessage="1" showErrorMessage="1" prompt="Genau Null oder ggf. zur Sicherstellung der statistischen Geheimhaltung auf Null geändert." sqref="I218"/>
    <dataValidation allowBlank="1" showInputMessage="1" showErrorMessage="1" prompt="Genau Null oder ggf. zur Sicherstellung der statistischen Geheimhaltung auf Null geändert." sqref="J218"/>
    <dataValidation allowBlank="1" showInputMessage="1" showErrorMessage="1" prompt="Genau Null oder ggf. zur Sicherstellung der statistischen Geheimhaltung auf Null geändert." sqref="K218"/>
    <dataValidation allowBlank="1" showInputMessage="1" showErrorMessage="1" prompt="Genau Null oder ggf. zur Sicherstellung der statistischen Geheimhaltung auf Null geändert." sqref="L218"/>
    <dataValidation allowBlank="1" showInputMessage="1" showErrorMessage="1" prompt="Genau Null oder ggf. zur Sicherstellung der statistischen Geheimhaltung auf Null geändert." sqref="M218"/>
    <dataValidation allowBlank="1" showInputMessage="1" showErrorMessage="1" prompt="Genau Null oder ggf. zur Sicherstellung der statistischen Geheimhaltung auf Null geändert." sqref="N218"/>
    <dataValidation allowBlank="1" showInputMessage="1" showErrorMessage="1" prompt="Genau Null oder ggf. zur Sicherstellung der statistischen Geheimhaltung auf Null geändert." sqref="O218"/>
    <dataValidation allowBlank="1" showInputMessage="1" showErrorMessage="1" prompt="Genau Null oder ggf. zur Sicherstellung der statistischen Geheimhaltung auf Null geändert." sqref="P218"/>
    <dataValidation allowBlank="1" showInputMessage="1" showErrorMessage="1" prompt="Zahlenwert unbekannt oder geheim zu halten." sqref="G219"/>
    <dataValidation allowBlank="1" showInputMessage="1" showErrorMessage="1" prompt="Zahlenwert unbekannt oder geheim zu halten." sqref="H219"/>
    <dataValidation allowBlank="1" showInputMessage="1" showErrorMessage="1" prompt="Zahlenwert unbekannt oder geheim zu halten." sqref="K219"/>
    <dataValidation allowBlank="1" showInputMessage="1" showErrorMessage="1" prompt="Zahlenwert unbekannt oder geheim zu halten." sqref="L219"/>
    <dataValidation allowBlank="1" showInputMessage="1" showErrorMessage="1" prompt="Genau Null oder ggf. zur Sicherstellung der statistischen Geheimhaltung auf Null geändert." sqref="M219"/>
    <dataValidation allowBlank="1" showInputMessage="1" showErrorMessage="1" prompt="Genau Null oder ggf. zur Sicherstellung der statistischen Geheimhaltung auf Null geändert." sqref="N219"/>
    <dataValidation allowBlank="1" showInputMessage="1" showErrorMessage="1" prompt="Zahlenwert unbekannt oder geheim zu halten." sqref="O219"/>
    <dataValidation allowBlank="1" showInputMessage="1" showErrorMessage="1" prompt="Zahlenwert unbekannt oder geheim zu halten." sqref="P219"/>
    <dataValidation allowBlank="1" showInputMessage="1" showErrorMessage="1" prompt="Genau Null oder ggf. zur Sicherstellung der statistischen Geheimhaltung auf Null geändert." sqref="E220"/>
    <dataValidation allowBlank="1" showInputMessage="1" showErrorMessage="1" prompt="Genau Null oder ggf. zur Sicherstellung der statistischen Geheimhaltung auf Null geändert." sqref="F220"/>
    <dataValidation allowBlank="1" showInputMessage="1" showErrorMessage="1" prompt="Genau Null oder ggf. zur Sicherstellung der statistischen Geheimhaltung auf Null geändert." sqref="G220"/>
    <dataValidation allowBlank="1" showInputMessage="1" showErrorMessage="1" prompt="Genau Null oder ggf. zur Sicherstellung der statistischen Geheimhaltung auf Null geändert." sqref="H220"/>
    <dataValidation allowBlank="1" showInputMessage="1" showErrorMessage="1" prompt="Genau Null oder ggf. zur Sicherstellung der statistischen Geheimhaltung auf Null geändert." sqref="I220"/>
    <dataValidation allowBlank="1" showInputMessage="1" showErrorMessage="1" prompt="Genau Null oder ggf. zur Sicherstellung der statistischen Geheimhaltung auf Null geändert." sqref="J220"/>
    <dataValidation allowBlank="1" showInputMessage="1" showErrorMessage="1" prompt="Genau Null oder ggf. zur Sicherstellung der statistischen Geheimhaltung auf Null geändert." sqref="K220"/>
    <dataValidation allowBlank="1" showInputMessage="1" showErrorMessage="1" prompt="Genau Null oder ggf. zur Sicherstellung der statistischen Geheimhaltung auf Null geändert." sqref="L220"/>
    <dataValidation allowBlank="1" showInputMessage="1" showErrorMessage="1" prompt="Genau Null oder ggf. zur Sicherstellung der statistischen Geheimhaltung auf Null geändert." sqref="M220"/>
    <dataValidation allowBlank="1" showInputMessage="1" showErrorMessage="1" prompt="Genau Null oder ggf. zur Sicherstellung der statistischen Geheimhaltung auf Null geändert." sqref="N220"/>
    <dataValidation allowBlank="1" showInputMessage="1" showErrorMessage="1" prompt="Genau Null oder ggf. zur Sicherstellung der statistischen Geheimhaltung auf Null geändert." sqref="O220"/>
    <dataValidation allowBlank="1" showInputMessage="1" showErrorMessage="1" prompt="Genau Null oder ggf. zur Sicherstellung der statistischen Geheimhaltung auf Null geändert." sqref="P220"/>
    <dataValidation allowBlank="1" showInputMessage="1" showErrorMessage="1" prompt="Genau Null oder ggf. zur Sicherstellung der statistischen Geheimhaltung auf Null geändert." sqref="C221"/>
    <dataValidation allowBlank="1" showInputMessage="1" showErrorMessage="1" prompt="Genau Null oder ggf. zur Sicherstellung der statistischen Geheimhaltung auf Null geändert." sqref="D221"/>
    <dataValidation allowBlank="1" showInputMessage="1" showErrorMessage="1" prompt="Genau Null oder ggf. zur Sicherstellung der statistischen Geheimhaltung auf Null geändert." sqref="E221"/>
    <dataValidation allowBlank="1" showInputMessage="1" showErrorMessage="1" prompt="Genau Null oder ggf. zur Sicherstellung der statistischen Geheimhaltung auf Null geändert." sqref="F221"/>
    <dataValidation allowBlank="1" showInputMessage="1" showErrorMessage="1" prompt="Genau Null oder ggf. zur Sicherstellung der statistischen Geheimhaltung auf Null geändert." sqref="G221"/>
    <dataValidation allowBlank="1" showInputMessage="1" showErrorMessage="1" prompt="Genau Null oder ggf. zur Sicherstellung der statistischen Geheimhaltung auf Null geändert." sqref="H221"/>
    <dataValidation allowBlank="1" showInputMessage="1" showErrorMessage="1" prompt="Genau Null oder ggf. zur Sicherstellung der statistischen Geheimhaltung auf Null geändert." sqref="I221"/>
    <dataValidation allowBlank="1" showInputMessage="1" showErrorMessage="1" prompt="Genau Null oder ggf. zur Sicherstellung der statistischen Geheimhaltung auf Null geändert." sqref="J221"/>
    <dataValidation allowBlank="1" showInputMessage="1" showErrorMessage="1" prompt="Genau Null oder ggf. zur Sicherstellung der statistischen Geheimhaltung auf Null geändert." sqref="K221"/>
    <dataValidation allowBlank="1" showInputMessage="1" showErrorMessage="1" prompt="Genau Null oder ggf. zur Sicherstellung der statistischen Geheimhaltung auf Null geändert." sqref="L221"/>
    <dataValidation allowBlank="1" showInputMessage="1" showErrorMessage="1" prompt="Genau Null oder ggf. zur Sicherstellung der statistischen Geheimhaltung auf Null geändert." sqref="M221"/>
    <dataValidation allowBlank="1" showInputMessage="1" showErrorMessage="1" prompt="Genau Null oder ggf. zur Sicherstellung der statistischen Geheimhaltung auf Null geändert." sqref="N221"/>
    <dataValidation allowBlank="1" showInputMessage="1" showErrorMessage="1" prompt="Genau Null oder ggf. zur Sicherstellung der statistischen Geheimhaltung auf Null geändert." sqref="O221"/>
    <dataValidation allowBlank="1" showInputMessage="1" showErrorMessage="1" prompt="Genau Null oder ggf. zur Sicherstellung der statistischen Geheimhaltung auf Null geändert." sqref="P221"/>
    <dataValidation allowBlank="1" showInputMessage="1" showErrorMessage="1" prompt="Zahlenwert unbekannt oder geheim zu halten." sqref="C222"/>
    <dataValidation allowBlank="1" showInputMessage="1" showErrorMessage="1" prompt="Zahlenwert unbekannt oder geheim zu halten." sqref="D222"/>
    <dataValidation allowBlank="1" showInputMessage="1" showErrorMessage="1" prompt="Zahlenwert unbekannt oder geheim zu halten." sqref="E222"/>
    <dataValidation allowBlank="1" showInputMessage="1" showErrorMessage="1" prompt="Zahlenwert unbekannt oder geheim zu halten." sqref="F222"/>
    <dataValidation allowBlank="1" showInputMessage="1" showErrorMessage="1" prompt="Zahlenwert unbekannt oder geheim zu halten." sqref="G222"/>
    <dataValidation allowBlank="1" showInputMessage="1" showErrorMessage="1" prompt="Zahlenwert unbekannt oder geheim zu halten." sqref="H222"/>
    <dataValidation allowBlank="1" showInputMessage="1" showErrorMessage="1" prompt="Zahlenwert unbekannt oder geheim zu halten." sqref="I222"/>
    <dataValidation allowBlank="1" showInputMessage="1" showErrorMessage="1" prompt="Zahlenwert unbekannt oder geheim zu halten." sqref="J222"/>
    <dataValidation allowBlank="1" showInputMessage="1" showErrorMessage="1" prompt="Zahlenwert unbekannt oder geheim zu halten." sqref="K222"/>
    <dataValidation allowBlank="1" showInputMessage="1" showErrorMessage="1" prompt="Zahlenwert unbekannt oder geheim zu halten." sqref="L222"/>
    <dataValidation allowBlank="1" showInputMessage="1" showErrorMessage="1" prompt="Genau Null oder ggf. zur Sicherstellung der statistischen Geheimhaltung auf Null geändert." sqref="M222"/>
    <dataValidation allowBlank="1" showInputMessage="1" showErrorMessage="1" prompt="Genau Null oder ggf. zur Sicherstellung der statistischen Geheimhaltung auf Null geändert." sqref="N222"/>
    <dataValidation allowBlank="1" showInputMessage="1" showErrorMessage="1" prompt="Zahlenwert unbekannt oder geheim zu halten." sqref="O222"/>
    <dataValidation allowBlank="1" showInputMessage="1" showErrorMessage="1" prompt="Zahlenwert unbekannt oder geheim zu halten." sqref="P222"/>
    <dataValidation allowBlank="1" showInputMessage="1" showErrorMessage="1" prompt="Zahlenwert unbekannt oder geheim zu halten." sqref="C223"/>
    <dataValidation allowBlank="1" showInputMessage="1" showErrorMessage="1" prompt="Zahlenwert unbekannt oder geheim zu halten." sqref="D223"/>
    <dataValidation allowBlank="1" showInputMessage="1" showErrorMessage="1" prompt="Zahlenwert unbekannt oder geheim zu halten." sqref="E223"/>
    <dataValidation allowBlank="1" showInputMessage="1" showErrorMessage="1" prompt="Zahlenwert unbekannt oder geheim zu halten." sqref="F223"/>
    <dataValidation allowBlank="1" showInputMessage="1" showErrorMessage="1" prompt="Genau Null oder ggf. zur Sicherstellung der statistischen Geheimhaltung auf Null geändert." sqref="G223"/>
    <dataValidation allowBlank="1" showInputMessage="1" showErrorMessage="1" prompt="Genau Null oder ggf. zur Sicherstellung der statistischen Geheimhaltung auf Null geändert." sqref="H223"/>
    <dataValidation allowBlank="1" showInputMessage="1" showErrorMessage="1" prompt="Zahlenwert unbekannt oder geheim zu halten." sqref="I223"/>
    <dataValidation allowBlank="1" showInputMessage="1" showErrorMessage="1" prompt="Zahlenwert unbekannt oder geheim zu halten." sqref="J223"/>
    <dataValidation allowBlank="1" showInputMessage="1" showErrorMessage="1" prompt="Genau Null oder ggf. zur Sicherstellung der statistischen Geheimhaltung auf Null geändert." sqref="K223"/>
    <dataValidation allowBlank="1" showInputMessage="1" showErrorMessage="1" prompt="Genau Null oder ggf. zur Sicherstellung der statistischen Geheimhaltung auf Null geändert." sqref="L223"/>
    <dataValidation allowBlank="1" showInputMessage="1" showErrorMessage="1" prompt="Genau Null oder ggf. zur Sicherstellung der statistischen Geheimhaltung auf Null geändert." sqref="M223"/>
    <dataValidation allowBlank="1" showInputMessage="1" showErrorMessage="1" prompt="Genau Null oder ggf. zur Sicherstellung der statistischen Geheimhaltung auf Null geändert." sqref="N223"/>
    <dataValidation allowBlank="1" showInputMessage="1" showErrorMessage="1" prompt="Genau Null oder ggf. zur Sicherstellung der statistischen Geheimhaltung auf Null geändert." sqref="O223"/>
    <dataValidation allowBlank="1" showInputMessage="1" showErrorMessage="1" prompt="Genau Null oder ggf. zur Sicherstellung der statistischen Geheimhaltung auf Null geändert." sqref="P223"/>
    <dataValidation allowBlank="1" showInputMessage="1" showErrorMessage="1" prompt="Zahlenwert unbekannt oder geheim zu halten." sqref="C224"/>
    <dataValidation allowBlank="1" showInputMessage="1" showErrorMessage="1" prompt="Zahlenwert unbekannt oder geheim zu halten." sqref="D224"/>
    <dataValidation allowBlank="1" showInputMessage="1" showErrorMessage="1" prompt="Zahlenwert unbekannt oder geheim zu halten." sqref="G224"/>
    <dataValidation allowBlank="1" showInputMessage="1" showErrorMessage="1" prompt="Zahlenwert unbekannt oder geheim zu halten." sqref="H224"/>
    <dataValidation allowBlank="1" showInputMessage="1" showErrorMessage="1" prompt="Zahlenwert unbekannt oder geheim zu halten." sqref="K224"/>
    <dataValidation allowBlank="1" showInputMessage="1" showErrorMessage="1" prompt="Zahlenwert unbekannt oder geheim zu halten." sqref="L224"/>
    <dataValidation allowBlank="1" showInputMessage="1" showErrorMessage="1" prompt="Zahlenwert unbekannt oder geheim zu halten." sqref="M224"/>
    <dataValidation allowBlank="1" showInputMessage="1" showErrorMessage="1" prompt="Zahlenwert unbekannt oder geheim zu halten." sqref="N224"/>
    <dataValidation allowBlank="1" showInputMessage="1" showErrorMessage="1" prompt="Zahlenwert unbekannt oder geheim zu halten." sqref="O224"/>
    <dataValidation allowBlank="1" showInputMessage="1" showErrorMessage="1" prompt="Zahlenwert unbekannt oder geheim zu halten." sqref="P224"/>
    <dataValidation allowBlank="1" showInputMessage="1" showErrorMessage="1" prompt="Zahlenwert unbekannt oder geheim zu halten." sqref="E225"/>
    <dataValidation allowBlank="1" showInputMessage="1" showErrorMessage="1" prompt="Zahlenwert unbekannt oder geheim zu halten." sqref="F225"/>
    <dataValidation allowBlank="1" showInputMessage="1" showErrorMessage="1" prompt="Zahlenwert unbekannt oder geheim zu halten." sqref="G225"/>
    <dataValidation allowBlank="1" showInputMessage="1" showErrorMessage="1" prompt="Zahlenwert unbekannt oder geheim zu halten." sqref="H225"/>
    <dataValidation allowBlank="1" showInputMessage="1" showErrorMessage="1" prompt="Zahlenwert unbekannt oder geheim zu halten." sqref="I225"/>
    <dataValidation allowBlank="1" showInputMessage="1" showErrorMessage="1" prompt="Zahlenwert unbekannt oder geheim zu halten." sqref="J225"/>
    <dataValidation allowBlank="1" showInputMessage="1" showErrorMessage="1" prompt="Zahlenwert unbekannt oder geheim zu halten." sqref="K225"/>
    <dataValidation allowBlank="1" showInputMessage="1" showErrorMessage="1" prompt="Zahlenwert unbekannt oder geheim zu halten." sqref="L225"/>
    <dataValidation allowBlank="1" showInputMessage="1" showErrorMessage="1" prompt="Zahlenwert unbekannt oder geheim zu halten." sqref="M225"/>
    <dataValidation allowBlank="1" showInputMessage="1" showErrorMessage="1" prompt="Zahlenwert unbekannt oder geheim zu halten." sqref="N225"/>
    <dataValidation allowBlank="1" showInputMessage="1" showErrorMessage="1" prompt="Zahlenwert unbekannt oder geheim zu halten." sqref="O225"/>
    <dataValidation allowBlank="1" showInputMessage="1" showErrorMessage="1" prompt="Zahlenwert unbekannt oder geheim zu halten." sqref="P225"/>
    <dataValidation allowBlank="1" showInputMessage="1" showErrorMessage="1" prompt="Zahlenwert unbekannt oder geheim zu halten." sqref="C226"/>
    <dataValidation allowBlank="1" showInputMessage="1" showErrorMessage="1" prompt="Zahlenwert unbekannt oder geheim zu halten." sqref="D226"/>
    <dataValidation allowBlank="1" showInputMessage="1" showErrorMessage="1" prompt="Zahlenwert unbekannt oder geheim zu halten." sqref="E226"/>
    <dataValidation allowBlank="1" showInputMessage="1" showErrorMessage="1" prompt="Zahlenwert unbekannt oder geheim zu halten." sqref="F226"/>
    <dataValidation allowBlank="1" showInputMessage="1" showErrorMessage="1" prompt="Zahlenwert unbekannt oder geheim zu halten." sqref="G226"/>
    <dataValidation allowBlank="1" showInputMessage="1" showErrorMessage="1" prompt="Zahlenwert unbekannt oder geheim zu halten." sqref="H226"/>
    <dataValidation allowBlank="1" showInputMessage="1" showErrorMessage="1" prompt="Zahlenwert unbekannt oder geheim zu halten." sqref="I226"/>
    <dataValidation allowBlank="1" showInputMessage="1" showErrorMessage="1" prompt="Zahlenwert unbekannt oder geheim zu halten." sqref="J226"/>
    <dataValidation allowBlank="1" showInputMessage="1" showErrorMessage="1" prompt="Zahlenwert unbekannt oder geheim zu halten." sqref="K226"/>
    <dataValidation allowBlank="1" showInputMessage="1" showErrorMessage="1" prompt="Zahlenwert unbekannt oder geheim zu halten." sqref="L226"/>
    <dataValidation allowBlank="1" showInputMessage="1" showErrorMessage="1" prompt="Zahlenwert unbekannt oder geheim zu halten." sqref="M226"/>
    <dataValidation allowBlank="1" showInputMessage="1" showErrorMessage="1" prompt="Zahlenwert unbekannt oder geheim zu halten." sqref="N226"/>
    <dataValidation allowBlank="1" showInputMessage="1" showErrorMessage="1" prompt="Zahlenwert unbekannt oder geheim zu halten." sqref="O226"/>
    <dataValidation allowBlank="1" showInputMessage="1" showErrorMessage="1" prompt="Zahlenwert unbekannt oder geheim zu halten." sqref="P226"/>
    <dataValidation allowBlank="1" showInputMessage="1" showErrorMessage="1" prompt="Zahlenwert unbekannt oder geheim zu halten." sqref="K227"/>
    <dataValidation allowBlank="1" showInputMessage="1" showErrorMessage="1" prompt="Zahlenwert unbekannt oder geheim zu halten." sqref="L227"/>
    <dataValidation allowBlank="1" showInputMessage="1" showErrorMessage="1" prompt="Zahlenwert unbekannt oder geheim zu halten." sqref="M227"/>
    <dataValidation allowBlank="1" showInputMessage="1" showErrorMessage="1" prompt="Zahlenwert unbekannt oder geheim zu halten." sqref="N227"/>
    <dataValidation allowBlank="1" showInputMessage="1" showErrorMessage="1" prompt="Zahlenwert unbekannt oder geheim zu halten." sqref="K228"/>
    <dataValidation allowBlank="1" showInputMessage="1" showErrorMessage="1" prompt="Zahlenwert unbekannt oder geheim zu halten." sqref="L228"/>
    <dataValidation allowBlank="1" showInputMessage="1" showErrorMessage="1" prompt="Zahlenwert unbekannt oder geheim zu halten." sqref="M228"/>
    <dataValidation allowBlank="1" showInputMessage="1" showErrorMessage="1" prompt="Zahlenwert unbekannt oder geheim zu halten." sqref="N228"/>
    <dataValidation allowBlank="1" showInputMessage="1" showErrorMessage="1" prompt="Zahlenwert unbekannt oder geheim zu halten." sqref="O228"/>
    <dataValidation allowBlank="1" showInputMessage="1" showErrorMessage="1" prompt="Zahlenwert unbekannt oder geheim zu halten." sqref="P228"/>
    <dataValidation allowBlank="1" showInputMessage="1" showErrorMessage="1" prompt="Zahlenwert unbekannt oder geheim zu halten." sqref="M229"/>
    <dataValidation allowBlank="1" showInputMessage="1" showErrorMessage="1" prompt="Zahlenwert unbekannt oder geheim zu halten." sqref="N229"/>
    <dataValidation allowBlank="1" showInputMessage="1" showErrorMessage="1" prompt="Zahlenwert unbekannt oder geheim zu halten." sqref="O229"/>
    <dataValidation allowBlank="1" showInputMessage="1" showErrorMessage="1" prompt="Zahlenwert unbekannt oder geheim zu halten." sqref="P229"/>
    <dataValidation allowBlank="1" showInputMessage="1" showErrorMessage="1" prompt="Zahlenwert unbekannt oder geheim zu halten." sqref="C230"/>
    <dataValidation allowBlank="1" showInputMessage="1" showErrorMessage="1" prompt="Zahlenwert unbekannt oder geheim zu halten." sqref="D230"/>
    <dataValidation allowBlank="1" showInputMessage="1" showErrorMessage="1" prompt="Genau Null oder ggf. zur Sicherstellung der statistischen Geheimhaltung auf Null geändert." sqref="C231"/>
    <dataValidation allowBlank="1" showInputMessage="1" showErrorMessage="1" prompt="Genau Null oder ggf. zur Sicherstellung der statistischen Geheimhaltung auf Null geändert." sqref="D231"/>
    <dataValidation allowBlank="1" showInputMessage="1" showErrorMessage="1" prompt="Genau Null oder ggf. zur Sicherstellung der statistischen Geheimhaltung auf Null geändert." sqref="E231"/>
    <dataValidation allowBlank="1" showInputMessage="1" showErrorMessage="1" prompt="Genau Null oder ggf. zur Sicherstellung der statistischen Geheimhaltung auf Null geändert." sqref="F231"/>
    <dataValidation allowBlank="1" showInputMessage="1" showErrorMessage="1" prompt="Genau Null oder ggf. zur Sicherstellung der statistischen Geheimhaltung auf Null geändert." sqref="G231"/>
    <dataValidation allowBlank="1" showInputMessage="1" showErrorMessage="1" prompt="Genau Null oder ggf. zur Sicherstellung der statistischen Geheimhaltung auf Null geändert." sqref="H231"/>
    <dataValidation allowBlank="1" showInputMessage="1" showErrorMessage="1" prompt="Genau Null oder ggf. zur Sicherstellung der statistischen Geheimhaltung auf Null geändert." sqref="I231"/>
    <dataValidation allowBlank="1" showInputMessage="1" showErrorMessage="1" prompt="Genau Null oder ggf. zur Sicherstellung der statistischen Geheimhaltung auf Null geändert." sqref="J231"/>
    <dataValidation allowBlank="1" showInputMessage="1" showErrorMessage="1" prompt="Genau Null oder ggf. zur Sicherstellung der statistischen Geheimhaltung auf Null geändert." sqref="K231"/>
    <dataValidation allowBlank="1" showInputMessage="1" showErrorMessage="1" prompt="Genau Null oder ggf. zur Sicherstellung der statistischen Geheimhaltung auf Null geändert." sqref="L231"/>
    <dataValidation allowBlank="1" showInputMessage="1" showErrorMessage="1" prompt="Genau Null oder ggf. zur Sicherstellung der statistischen Geheimhaltung auf Null geändert." sqref="M231"/>
    <dataValidation allowBlank="1" showInputMessage="1" showErrorMessage="1" prompt="Genau Null oder ggf. zur Sicherstellung der statistischen Geheimhaltung auf Null geändert." sqref="N231"/>
    <dataValidation allowBlank="1" showInputMessage="1" showErrorMessage="1" prompt="Genau Null oder ggf. zur Sicherstellung der statistischen Geheimhaltung auf Null geändert." sqref="O231"/>
    <dataValidation allowBlank="1" showInputMessage="1" showErrorMessage="1" prompt="Genau Null oder ggf. zur Sicherstellung der statistischen Geheimhaltung auf Null geändert." sqref="P231"/>
    <dataValidation allowBlank="1" showInputMessage="1" showErrorMessage="1" prompt="Zahlenwert unbekannt oder geheim zu halten." sqref="C232"/>
    <dataValidation allowBlank="1" showInputMessage="1" showErrorMessage="1" prompt="Zahlenwert unbekannt oder geheim zu halten." sqref="D232"/>
    <dataValidation allowBlank="1" showInputMessage="1" showErrorMessage="1" prompt="Zahlenwert unbekannt oder geheim zu halten." sqref="M235"/>
    <dataValidation allowBlank="1" showInputMessage="1" showErrorMessage="1" prompt="Zahlenwert unbekannt oder geheim zu halten." sqref="N235"/>
    <dataValidation allowBlank="1" showInputMessage="1" showErrorMessage="1" prompt="Zahlenwert unbekannt oder geheim zu halten." sqref="O235"/>
    <dataValidation allowBlank="1" showInputMessage="1" showErrorMessage="1" prompt="Zahlenwert unbekannt oder geheim zu halten." sqref="P235"/>
    <dataValidation allowBlank="1" showInputMessage="1" showErrorMessage="1" prompt="Zahlenwert unbekannt oder geheim zu halten." sqref="M236"/>
    <dataValidation allowBlank="1" showInputMessage="1" showErrorMessage="1" prompt="Zahlenwert unbekannt oder geheim zu halten." sqref="N236"/>
    <dataValidation allowBlank="1" showInputMessage="1" showErrorMessage="1" prompt="Zahlenwert unbekannt oder geheim zu halten." sqref="O236"/>
    <dataValidation allowBlank="1" showInputMessage="1" showErrorMessage="1" prompt="Zahlenwert unbekannt oder geheim zu halten." sqref="P236"/>
    <dataValidation allowBlank="1" showInputMessage="1" showErrorMessage="1" prompt="Zahlenwert unbekannt oder geheim zu halten." sqref="M237"/>
    <dataValidation allowBlank="1" showInputMessage="1" showErrorMessage="1" prompt="Zahlenwert unbekannt oder geheim zu halten." sqref="N237"/>
    <dataValidation allowBlank="1" showInputMessage="1" showErrorMessage="1" prompt="Zahlenwert unbekannt oder geheim zu halten." sqref="O237"/>
    <dataValidation allowBlank="1" showInputMessage="1" showErrorMessage="1" prompt="Zahlenwert unbekannt oder geheim zu halten." sqref="P237"/>
    <dataValidation allowBlank="1" showInputMessage="1" showErrorMessage="1" prompt="Zahlenwert unbekannt oder geheim zu halten." sqref="M238"/>
    <dataValidation allowBlank="1" showInputMessage="1" showErrorMessage="1" prompt="Zahlenwert unbekannt oder geheim zu halten." sqref="N238"/>
    <dataValidation allowBlank="1" showInputMessage="1" showErrorMessage="1" prompt="Zahlenwert unbekannt oder geheim zu halten." sqref="O238"/>
    <dataValidation allowBlank="1" showInputMessage="1" showErrorMessage="1" prompt="Zahlenwert unbekannt oder geheim zu halten." sqref="P238"/>
    <dataValidation allowBlank="1" showInputMessage="1" showErrorMessage="1" prompt="Zahlenwert unbekannt oder geheim zu halten." sqref="G245"/>
    <dataValidation allowBlank="1" showInputMessage="1" showErrorMessage="1" prompt="Zahlenwert unbekannt oder geheim zu halten." sqref="H245"/>
    <dataValidation allowBlank="1" showInputMessage="1" showErrorMessage="1" prompt="Zahlenwert unbekannt oder geheim zu halten." sqref="M245"/>
    <dataValidation allowBlank="1" showInputMessage="1" showErrorMessage="1" prompt="Zahlenwert unbekannt oder geheim zu halten." sqref="N245"/>
    <dataValidation allowBlank="1" showInputMessage="1" showErrorMessage="1" prompt="Zahlenwert unbekannt oder geheim zu halten." sqref="O245"/>
    <dataValidation allowBlank="1" showInputMessage="1" showErrorMessage="1" prompt="Zahlenwert unbekannt oder geheim zu halten." sqref="P245"/>
    <dataValidation allowBlank="1" showInputMessage="1" showErrorMessage="1" prompt="Zahlenwert unbekannt oder geheim zu halten." sqref="G246"/>
    <dataValidation allowBlank="1" showInputMessage="1" showErrorMessage="1" prompt="Zahlenwert unbekannt oder geheim zu halten." sqref="H246"/>
    <dataValidation allowBlank="1" showInputMessage="1" showErrorMessage="1" prompt="Zahlenwert unbekannt oder geheim zu halten." sqref="M246"/>
    <dataValidation allowBlank="1" showInputMessage="1" showErrorMessage="1" prompt="Zahlenwert unbekannt oder geheim zu halten." sqref="N246"/>
    <dataValidation allowBlank="1" showInputMessage="1" showErrorMessage="1" prompt="Zahlenwert unbekannt oder geheim zu halten." sqref="O246"/>
    <dataValidation allowBlank="1" showInputMessage="1" showErrorMessage="1" prompt="Zahlenwert unbekannt oder geheim zu halten." sqref="P246"/>
    <dataValidation allowBlank="1" showInputMessage="1" showErrorMessage="1" prompt="Zahlenwert unbekannt oder geheim zu halten." sqref="G250"/>
    <dataValidation allowBlank="1" showInputMessage="1" showErrorMessage="1" prompt="Zahlenwert unbekannt oder geheim zu halten." sqref="H250"/>
    <dataValidation allowBlank="1" showInputMessage="1" showErrorMessage="1" prompt="Zahlenwert unbekannt oder geheim zu halten." sqref="M250"/>
    <dataValidation allowBlank="1" showInputMessage="1" showErrorMessage="1" prompt="Zahlenwert unbekannt oder geheim zu halten." sqref="N250"/>
    <dataValidation allowBlank="1" showInputMessage="1" showErrorMessage="1" prompt="Zahlenwert unbekannt oder geheim zu halten." sqref="O250"/>
    <dataValidation allowBlank="1" showInputMessage="1" showErrorMessage="1" prompt="Zahlenwert unbekannt oder geheim zu halten." sqref="P250"/>
    <dataValidation allowBlank="1" showInputMessage="1" showErrorMessage="1" prompt="Zahlenwert unbekannt oder geheim zu halten." sqref="G251"/>
    <dataValidation allowBlank="1" showInputMessage="1" showErrorMessage="1" prompt="Zahlenwert unbekannt oder geheim zu halten." sqref="H251"/>
    <dataValidation allowBlank="1" showInputMessage="1" showErrorMessage="1" prompt="Zahlenwert unbekannt oder geheim zu halten." sqref="K251"/>
    <dataValidation allowBlank="1" showInputMessage="1" showErrorMessage="1" prompt="Zahlenwert unbekannt oder geheim zu halten." sqref="L251"/>
    <dataValidation allowBlank="1" showInputMessage="1" showErrorMessage="1" prompt="Zahlenwert unbekannt oder geheim zu halten." sqref="M251"/>
    <dataValidation allowBlank="1" showInputMessage="1" showErrorMessage="1" prompt="Zahlenwert unbekannt oder geheim zu halten." sqref="N251"/>
    <dataValidation allowBlank="1" showInputMessage="1" showErrorMessage="1" prompt="Zahlenwert unbekannt oder geheim zu halten." sqref="K252"/>
    <dataValidation allowBlank="1" showInputMessage="1" showErrorMessage="1" prompt="Zahlenwert unbekannt oder geheim zu halten." sqref="L252"/>
    <dataValidation allowBlank="1" showInputMessage="1" showErrorMessage="1" prompt="Zahlenwert unbekannt oder geheim zu halten." sqref="M252"/>
    <dataValidation allowBlank="1" showInputMessage="1" showErrorMessage="1" prompt="Zahlenwert unbekannt oder geheim zu halten." sqref="N252"/>
    <dataValidation allowBlank="1" showInputMessage="1" showErrorMessage="1" prompt="Zahlenwert unbekannt oder geheim zu halten." sqref="O252"/>
    <dataValidation allowBlank="1" showInputMessage="1" showErrorMessage="1" prompt="Zahlenwert unbekannt oder geheim zu halten." sqref="P252"/>
    <dataValidation allowBlank="1" showInputMessage="1" showErrorMessage="1" prompt="Zahlenwert unbekannt oder geheim zu halten." sqref="G253"/>
    <dataValidation allowBlank="1" showInputMessage="1" showErrorMessage="1" prompt="Zahlenwert unbekannt oder geheim zu halten." sqref="H253"/>
    <dataValidation allowBlank="1" showInputMessage="1" showErrorMessage="1" prompt="Zahlenwert unbekannt oder geheim zu halten." sqref="M253"/>
    <dataValidation allowBlank="1" showInputMessage="1" showErrorMessage="1" prompt="Zahlenwert unbekannt oder geheim zu halten." sqref="N253"/>
    <dataValidation allowBlank="1" showInputMessage="1" showErrorMessage="1" prompt="Zahlenwert unbekannt oder geheim zu halten." sqref="O253"/>
    <dataValidation allowBlank="1" showInputMessage="1" showErrorMessage="1" prompt="Zahlenwert unbekannt oder geheim zu halten." sqref="P253"/>
    <dataValidation allowBlank="1" showInputMessage="1" showErrorMessage="1" prompt="Zahlenwert unbekannt oder geheim zu halten." sqref="C254"/>
    <dataValidation allowBlank="1" showInputMessage="1" showErrorMessage="1" prompt="Zahlenwert unbekannt oder geheim zu halten." sqref="D254"/>
    <dataValidation allowBlank="1" showInputMessage="1" showErrorMessage="1" prompt="Zahlenwert unbekannt oder geheim zu halten." sqref="E254"/>
    <dataValidation allowBlank="1" showInputMessage="1" showErrorMessage="1" prompt="Zahlenwert unbekannt oder geheim zu halten." sqref="F254"/>
    <dataValidation allowBlank="1" showInputMessage="1" showErrorMessage="1" prompt="Zahlenwert unbekannt oder geheim zu halten." sqref="G254"/>
    <dataValidation allowBlank="1" showInputMessage="1" showErrorMessage="1" prompt="Zahlenwert unbekannt oder geheim zu halten." sqref="H254"/>
    <dataValidation allowBlank="1" showInputMessage="1" showErrorMessage="1" prompt="Zahlenwert unbekannt oder geheim zu halten." sqref="I254"/>
    <dataValidation allowBlank="1" showInputMessage="1" showErrorMessage="1" prompt="Zahlenwert unbekannt oder geheim zu halten." sqref="J254"/>
    <dataValidation allowBlank="1" showInputMessage="1" showErrorMessage="1" prompt="Zahlenwert unbekannt oder geheim zu halten." sqref="K254"/>
    <dataValidation allowBlank="1" showInputMessage="1" showErrorMessage="1" prompt="Zahlenwert unbekannt oder geheim zu halten." sqref="L254"/>
    <dataValidation allowBlank="1" showInputMessage="1" showErrorMessage="1" prompt="Genau Null oder ggf. zur Sicherstellung der statistischen Geheimhaltung auf Null geändert." sqref="M254"/>
    <dataValidation allowBlank="1" showInputMessage="1" showErrorMessage="1" prompt="Genau Null oder ggf. zur Sicherstellung der statistischen Geheimhaltung auf Null geändert." sqref="N254"/>
    <dataValidation allowBlank="1" showInputMessage="1" showErrorMessage="1" prompt="Zahlenwert unbekannt oder geheim zu halten." sqref="O254"/>
    <dataValidation allowBlank="1" showInputMessage="1" showErrorMessage="1" prompt="Zahlenwert unbekannt oder geheim zu halten." sqref="P254"/>
    <dataValidation allowBlank="1" showInputMessage="1" showErrorMessage="1" prompt="Genau Null oder ggf. zur Sicherstellung der statistischen Geheimhaltung auf Null geändert." sqref="G255"/>
    <dataValidation allowBlank="1" showInputMessage="1" showErrorMessage="1" prompt="Genau Null oder ggf. zur Sicherstellung der statistischen Geheimhaltung auf Null geändert." sqref="H255"/>
    <dataValidation allowBlank="1" showInputMessage="1" showErrorMessage="1" prompt="Genau Null oder ggf. zur Sicherstellung der statistischen Geheimhaltung auf Null geändert." sqref="M255"/>
    <dataValidation allowBlank="1" showInputMessage="1" showErrorMessage="1" prompt="Genau Null oder ggf. zur Sicherstellung der statistischen Geheimhaltung auf Null geändert." sqref="N255"/>
    <dataValidation allowBlank="1" showInputMessage="1" showErrorMessage="1" prompt="Zahlenwert unbekannt oder geheim zu halten." sqref="C256"/>
    <dataValidation allowBlank="1" showInputMessage="1" showErrorMessage="1" prompt="Zahlenwert unbekannt oder geheim zu halten." sqref="D256"/>
    <dataValidation allowBlank="1" showInputMessage="1" showErrorMessage="1" prompt="Zahlenwert unbekannt oder geheim zu halten." sqref="E256"/>
    <dataValidation allowBlank="1" showInputMessage="1" showErrorMessage="1" prompt="Zahlenwert unbekannt oder geheim zu halten." sqref="F256"/>
    <dataValidation allowBlank="1" showInputMessage="1" showErrorMessage="1" prompt="Genau Null oder ggf. zur Sicherstellung der statistischen Geheimhaltung auf Null geändert." sqref="G256"/>
    <dataValidation allowBlank="1" showInputMessage="1" showErrorMessage="1" prompt="Genau Null oder ggf. zur Sicherstellung der statistischen Geheimhaltung auf Null geändert." sqref="H256"/>
    <dataValidation allowBlank="1" showInputMessage="1" showErrorMessage="1" prompt="Zahlenwert unbekannt oder geheim zu halten." sqref="I256"/>
    <dataValidation allowBlank="1" showInputMessage="1" showErrorMessage="1" prompt="Zahlenwert unbekannt oder geheim zu halten." sqref="J256"/>
    <dataValidation allowBlank="1" showInputMessage="1" showErrorMessage="1" prompt="Zahlenwert unbekannt oder geheim zu halten." sqref="K256"/>
    <dataValidation allowBlank="1" showInputMessage="1" showErrorMessage="1" prompt="Zahlenwert unbekannt oder geheim zu halten." sqref="L256"/>
    <dataValidation allowBlank="1" showInputMessage="1" showErrorMessage="1" prompt="Zahlenwert unbekannt oder geheim zu halten." sqref="M256"/>
    <dataValidation allowBlank="1" showInputMessage="1" showErrorMessage="1" prompt="Zahlenwert unbekannt oder geheim zu halten." sqref="N256"/>
    <dataValidation allowBlank="1" showInputMessage="1" showErrorMessage="1" prompt="Genau Null oder ggf. zur Sicherstellung der statistischen Geheimhaltung auf Null geändert." sqref="O256"/>
    <dataValidation allowBlank="1" showInputMessage="1" showErrorMessage="1" prompt="Genau Null oder ggf. zur Sicherstellung der statistischen Geheimhaltung auf Null geändert." sqref="P256"/>
    <dataValidation allowBlank="1" showInputMessage="1" showErrorMessage="1" prompt="Zahlenwert unbekannt oder geheim zu halten." sqref="C257"/>
    <dataValidation allowBlank="1" showInputMessage="1" showErrorMessage="1" prompt="Zahlenwert unbekannt oder geheim zu halten." sqref="D257"/>
    <dataValidation allowBlank="1" showInputMessage="1" showErrorMessage="1" prompt="Zahlenwert unbekannt oder geheim zu halten." sqref="G257"/>
    <dataValidation allowBlank="1" showInputMessage="1" showErrorMessage="1" prompt="Zahlenwert unbekannt oder geheim zu halten." sqref="H257"/>
    <dataValidation allowBlank="1" showInputMessage="1" showErrorMessage="1" prompt="Zahlenwert unbekannt oder geheim zu halten." sqref="M257"/>
    <dataValidation allowBlank="1" showInputMessage="1" showErrorMessage="1" prompt="Zahlenwert unbekannt oder geheim zu halten." sqref="N257"/>
    <dataValidation allowBlank="1" showInputMessage="1" showErrorMessage="1" prompt="Zahlenwert unbekannt oder geheim zu halten." sqref="O257"/>
    <dataValidation allowBlank="1" showInputMessage="1" showErrorMessage="1" prompt="Zahlenwert unbekannt oder geheim zu halten." sqref="P257"/>
    <dataValidation allowBlank="1" showInputMessage="1" showErrorMessage="1" prompt="Zahlenwert unbekannt oder geheim zu halten." sqref="K261"/>
    <dataValidation allowBlank="1" showInputMessage="1" showErrorMessage="1" prompt="Zahlenwert unbekannt oder geheim zu halten." sqref="L261"/>
    <dataValidation allowBlank="1" showInputMessage="1" showErrorMessage="1" prompt="Zahlenwert unbekannt oder geheim zu halten." sqref="O261"/>
    <dataValidation allowBlank="1" showInputMessage="1" showErrorMessage="1" prompt="Zahlenwert unbekannt oder geheim zu halten." sqref="P261"/>
    <dataValidation allowBlank="1" showInputMessage="1" showErrorMessage="1" prompt="Zahlenwert unbekannt oder geheim zu halten." sqref="K262"/>
    <dataValidation allowBlank="1" showInputMessage="1" showErrorMessage="1" prompt="Zahlenwert unbekannt oder geheim zu halten." sqref="L262"/>
    <dataValidation allowBlank="1" showInputMessage="1" showErrorMessage="1" prompt="Zahlenwert unbekannt oder geheim zu halten." sqref="O262"/>
    <dataValidation allowBlank="1" showInputMessage="1" showErrorMessage="1" prompt="Zahlenwert unbekannt oder geheim zu halten." sqref="P262"/>
    <dataValidation allowBlank="1" showInputMessage="1" showErrorMessage="1" prompt="Zahlenwert unbekannt oder geheim zu halten." sqref="M263"/>
    <dataValidation allowBlank="1" showInputMessage="1" showErrorMessage="1" prompt="Zahlenwert unbekannt oder geheim zu halten." sqref="N263"/>
    <dataValidation allowBlank="1" showInputMessage="1" showErrorMessage="1" prompt="Zahlenwert unbekannt oder geheim zu halten." sqref="O263"/>
    <dataValidation allowBlank="1" showInputMessage="1" showErrorMessage="1" prompt="Zahlenwert unbekannt oder geheim zu halten." sqref="P263"/>
    <dataValidation allowBlank="1" showInputMessage="1" showErrorMessage="1" prompt="Zahlenwert unbekannt oder geheim zu halten." sqref="E264"/>
    <dataValidation allowBlank="1" showInputMessage="1" showErrorMessage="1" prompt="Zahlenwert unbekannt oder geheim zu halten." sqref="F264"/>
    <dataValidation allowBlank="1" showInputMessage="1" showErrorMessage="1" prompt="Zahlenwert unbekannt oder geheim zu halten." sqref="G264"/>
    <dataValidation allowBlank="1" showInputMessage="1" showErrorMessage="1" prompt="Zahlenwert unbekannt oder geheim zu halten." sqref="H264"/>
    <dataValidation allowBlank="1" showInputMessage="1" showErrorMessage="1" prompt="Zahlenwert unbekannt oder geheim zu halten." sqref="I264"/>
    <dataValidation allowBlank="1" showInputMessage="1" showErrorMessage="1" prompt="Zahlenwert unbekannt oder geheim zu halten." sqref="J264"/>
    <dataValidation allowBlank="1" showInputMessage="1" showErrorMessage="1" prompt="Zahlenwert unbekannt oder geheim zu halten." sqref="M264"/>
    <dataValidation allowBlank="1" showInputMessage="1" showErrorMessage="1" prompt="Zahlenwert unbekannt oder geheim zu halten." sqref="N264"/>
    <dataValidation allowBlank="1" showInputMessage="1" showErrorMessage="1" prompt="Zahlenwert unbekannt oder geheim zu halten." sqref="O264"/>
    <dataValidation allowBlank="1" showInputMessage="1" showErrorMessage="1" prompt="Zahlenwert unbekannt oder geheim zu halten." sqref="P264"/>
    <dataValidation allowBlank="1" showInputMessage="1" showErrorMessage="1" prompt="Zahlenwert unbekannt oder geheim zu halten." sqref="C265"/>
    <dataValidation allowBlank="1" showInputMessage="1" showErrorMessage="1" prompt="Zahlenwert unbekannt oder geheim zu halten." sqref="D265"/>
    <dataValidation allowBlank="1" showInputMessage="1" showErrorMessage="1" prompt="Zahlenwert unbekannt oder geheim zu halten." sqref="K265"/>
    <dataValidation allowBlank="1" showInputMessage="1" showErrorMessage="1" prompt="Zahlenwert unbekannt oder geheim zu halten." sqref="L265"/>
    <dataValidation allowBlank="1" showInputMessage="1" showErrorMessage="1" prompt="Zahlenwert unbekannt oder geheim zu halten." sqref="M265"/>
    <dataValidation allowBlank="1" showInputMessage="1" showErrorMessage="1" prompt="Zahlenwert unbekannt oder geheim zu halten." sqref="N265"/>
    <dataValidation allowBlank="1" showInputMessage="1" showErrorMessage="1" prompt="Genau Null oder ggf. zur Sicherstellung der statistischen Geheimhaltung auf Null geändert." sqref="O265"/>
    <dataValidation allowBlank="1" showInputMessage="1" showErrorMessage="1" prompt="Genau Null oder ggf. zur Sicherstellung der statistischen Geheimhaltung auf Null geändert." sqref="P265"/>
    <dataValidation allowBlank="1" showInputMessage="1" showErrorMessage="1" prompt="Zahlenwert unbekannt oder geheim zu halten." sqref="G266"/>
    <dataValidation allowBlank="1" showInputMessage="1" showErrorMessage="1" prompt="Zahlenwert unbekannt oder geheim zu halten." sqref="H266"/>
    <dataValidation allowBlank="1" showInputMessage="1" showErrorMessage="1" prompt="Zahlenwert unbekannt oder geheim zu halten." sqref="K266"/>
    <dataValidation allowBlank="1" showInputMessage="1" showErrorMessage="1" prompt="Zahlenwert unbekannt oder geheim zu halten." sqref="L266"/>
    <dataValidation allowBlank="1" showInputMessage="1" showErrorMessage="1" prompt="Zahlenwert unbekannt oder geheim zu halten." sqref="M266"/>
    <dataValidation allowBlank="1" showInputMessage="1" showErrorMessage="1" prompt="Zahlenwert unbekannt oder geheim zu halten." sqref="N266"/>
    <dataValidation allowBlank="1" showInputMessage="1" showErrorMessage="1" prompt="Zahlenwert unbekannt oder geheim zu halten." sqref="O266"/>
    <dataValidation allowBlank="1" showInputMessage="1" showErrorMessage="1" prompt="Zahlenwert unbekannt oder geheim zu halten." sqref="P266"/>
    <dataValidation allowBlank="1" showInputMessage="1" showErrorMessage="1" prompt="Zahlenwert unbekannt oder geheim zu halten." sqref="E267"/>
    <dataValidation allowBlank="1" showInputMessage="1" showErrorMessage="1" prompt="Zahlenwert unbekannt oder geheim zu halten." sqref="F267"/>
    <dataValidation allowBlank="1" showInputMessage="1" showErrorMessage="1" prompt="Genau Null oder ggf. zur Sicherstellung der statistischen Geheimhaltung auf Null geändert." sqref="G267"/>
    <dataValidation allowBlank="1" showInputMessage="1" showErrorMessage="1" prompt="Genau Null oder ggf. zur Sicherstellung der statistischen Geheimhaltung auf Null geändert." sqref="H267"/>
    <dataValidation allowBlank="1" showInputMessage="1" showErrorMessage="1" prompt="Zahlenwert unbekannt oder geheim zu halten." sqref="I267"/>
    <dataValidation allowBlank="1" showInputMessage="1" showErrorMessage="1" prompt="Zahlenwert unbekannt oder geheim zu halten." sqref="J267"/>
    <dataValidation allowBlank="1" showInputMessage="1" showErrorMessage="1" prompt="Genau Null oder ggf. zur Sicherstellung der statistischen Geheimhaltung auf Null geändert." sqref="K267"/>
    <dataValidation allowBlank="1" showInputMessage="1" showErrorMessage="1" prompt="Genau Null oder ggf. zur Sicherstellung der statistischen Geheimhaltung auf Null geändert." sqref="L267"/>
    <dataValidation allowBlank="1" showInputMessage="1" showErrorMessage="1" prompt="Genau Null oder ggf. zur Sicherstellung der statistischen Geheimhaltung auf Null geändert." sqref="M267"/>
    <dataValidation allowBlank="1" showInputMessage="1" showErrorMessage="1" prompt="Genau Null oder ggf. zur Sicherstellung der statistischen Geheimhaltung auf Null geändert." sqref="N267"/>
    <dataValidation allowBlank="1" showInputMessage="1" showErrorMessage="1" prompt="Genau Null oder ggf. zur Sicherstellung der statistischen Geheimhaltung auf Null geändert." sqref="O267"/>
    <dataValidation allowBlank="1" showInputMessage="1" showErrorMessage="1" prompt="Genau Null oder ggf. zur Sicherstellung der statistischen Geheimhaltung auf Null geändert." sqref="P267"/>
    <dataValidation allowBlank="1" showInputMessage="1" showErrorMessage="1" prompt="Zahlenwert unbekannt oder geheim zu halten." sqref="C268"/>
    <dataValidation allowBlank="1" showInputMessage="1" showErrorMessage="1" prompt="Zahlenwert unbekannt oder geheim zu halten." sqref="D268"/>
    <dataValidation allowBlank="1" showInputMessage="1" showErrorMessage="1" prompt="Genau Null oder ggf. zur Sicherstellung der statistischen Geheimhaltung auf Null geändert." sqref="G268"/>
    <dataValidation allowBlank="1" showInputMessage="1" showErrorMessage="1" prompt="Genau Null oder ggf. zur Sicherstellung der statistischen Geheimhaltung auf Null geändert." sqref="H268"/>
    <dataValidation allowBlank="1" showInputMessage="1" showErrorMessage="1" prompt="Zahlenwert unbekannt oder geheim zu halten." sqref="K268"/>
    <dataValidation allowBlank="1" showInputMessage="1" showErrorMessage="1" prompt="Zahlenwert unbekannt oder geheim zu halten." sqref="L268"/>
    <dataValidation allowBlank="1" showInputMessage="1" showErrorMessage="1" prompt="Zahlenwert unbekannt oder geheim zu halten." sqref="M268"/>
    <dataValidation allowBlank="1" showInputMessage="1" showErrorMessage="1" prompt="Zahlenwert unbekannt oder geheim zu halten." sqref="N268"/>
    <dataValidation allowBlank="1" showInputMessage="1" showErrorMessage="1" prompt="Genau Null oder ggf. zur Sicherstellung der statistischen Geheimhaltung auf Null geändert." sqref="O268"/>
    <dataValidation allowBlank="1" showInputMessage="1" showErrorMessage="1" prompt="Genau Null oder ggf. zur Sicherstellung der statistischen Geheimhaltung auf Null geändert." sqref="P268"/>
    <dataValidation allowBlank="1" showInputMessage="1" showErrorMessage="1" prompt="Zahlenwert unbekannt oder geheim zu halten." sqref="E269"/>
    <dataValidation allowBlank="1" showInputMessage="1" showErrorMessage="1" prompt="Zahlenwert unbekannt oder geheim zu halten." sqref="F269"/>
    <dataValidation allowBlank="1" showInputMessage="1" showErrorMessage="1" prompt="Zahlenwert unbekannt oder geheim zu halten." sqref="G269"/>
    <dataValidation allowBlank="1" showInputMessage="1" showErrorMessage="1" prompt="Zahlenwert unbekannt oder geheim zu halten." sqref="H269"/>
    <dataValidation allowBlank="1" showInputMessage="1" showErrorMessage="1" prompt="Zahlenwert unbekannt oder geheim zu halten." sqref="I269"/>
    <dataValidation allowBlank="1" showInputMessage="1" showErrorMessage="1" prompt="Zahlenwert unbekannt oder geheim zu halten." sqref="J269"/>
    <dataValidation allowBlank="1" showInputMessage="1" showErrorMessage="1" prompt="Genau Null oder ggf. zur Sicherstellung der statistischen Geheimhaltung auf Null geändert." sqref="K269"/>
    <dataValidation allowBlank="1" showInputMessage="1" showErrorMessage="1" prompt="Genau Null oder ggf. zur Sicherstellung der statistischen Geheimhaltung auf Null geändert." sqref="L269"/>
    <dataValidation allowBlank="1" showInputMessage="1" showErrorMessage="1" prompt="Genau Null oder ggf. zur Sicherstellung der statistischen Geheimhaltung auf Null geändert." sqref="M269"/>
    <dataValidation allowBlank="1" showInputMessage="1" showErrorMessage="1" prompt="Genau Null oder ggf. zur Sicherstellung der statistischen Geheimhaltung auf Null geändert." sqref="N269"/>
    <dataValidation allowBlank="1" showInputMessage="1" showErrorMessage="1" prompt="Genau Null oder ggf. zur Sicherstellung der statistischen Geheimhaltung auf Null geändert." sqref="O269"/>
    <dataValidation allowBlank="1" showInputMessage="1" showErrorMessage="1" prompt="Genau Null oder ggf. zur Sicherstellung der statistischen Geheimhaltung auf Null geändert." sqref="P269"/>
    <dataValidation allowBlank="1" showInputMessage="1" showErrorMessage="1" prompt="Zahlenwert unbekannt oder geheim zu halten." sqref="C270"/>
    <dataValidation allowBlank="1" showInputMessage="1" showErrorMessage="1" prompt="Zahlenwert unbekannt oder geheim zu halten." sqref="D270"/>
    <dataValidation allowBlank="1" showInputMessage="1" showErrorMessage="1" prompt="Zahlenwert unbekannt oder geheim zu halten." sqref="E270"/>
    <dataValidation allowBlank="1" showInputMessage="1" showErrorMessage="1" prompt="Zahlenwert unbekannt oder geheim zu halten." sqref="F270"/>
    <dataValidation allowBlank="1" showInputMessage="1" showErrorMessage="1" prompt="Zahlenwert unbekannt oder geheim zu halten." sqref="G270"/>
    <dataValidation allowBlank="1" showInputMessage="1" showErrorMessage="1" prompt="Zahlenwert unbekannt oder geheim zu halten." sqref="H270"/>
    <dataValidation allowBlank="1" showInputMessage="1" showErrorMessage="1" prompt="Zahlenwert unbekannt oder geheim zu halten." sqref="I270"/>
    <dataValidation allowBlank="1" showInputMessage="1" showErrorMessage="1" prompt="Zahlenwert unbekannt oder geheim zu halten." sqref="J270"/>
    <dataValidation allowBlank="1" showInputMessage="1" showErrorMessage="1" prompt="Genau Null oder ggf. zur Sicherstellung der statistischen Geheimhaltung auf Null geändert." sqref="K270"/>
    <dataValidation allowBlank="1" showInputMessage="1" showErrorMessage="1" prompt="Genau Null oder ggf. zur Sicherstellung der statistischen Geheimhaltung auf Null geändert." sqref="L270"/>
    <dataValidation allowBlank="1" showInputMessage="1" showErrorMessage="1" prompt="Genau Null oder ggf. zur Sicherstellung der statistischen Geheimhaltung auf Null geändert." sqref="M270"/>
    <dataValidation allowBlank="1" showInputMessage="1" showErrorMessage="1" prompt="Genau Null oder ggf. zur Sicherstellung der statistischen Geheimhaltung auf Null geändert." sqref="N270"/>
    <dataValidation allowBlank="1" showInputMessage="1" showErrorMessage="1" prompt="Genau Null oder ggf. zur Sicherstellung der statistischen Geheimhaltung auf Null geändert." sqref="O270"/>
    <dataValidation allowBlank="1" showInputMessage="1" showErrorMessage="1" prompt="Genau Null oder ggf. zur Sicherstellung der statistischen Geheimhaltung auf Null geändert." sqref="P270"/>
    <dataValidation allowBlank="1" showInputMessage="1" showErrorMessage="1" prompt="Genau Null oder ggf. zur Sicherstellung der statistischen Geheimhaltung auf Null geändert." sqref="C271"/>
    <dataValidation allowBlank="1" showInputMessage="1" showErrorMessage="1" prompt="Genau Null oder ggf. zur Sicherstellung der statistischen Geheimhaltung auf Null geändert." sqref="D271"/>
    <dataValidation allowBlank="1" showInputMessage="1" showErrorMessage="1" prompt="Genau Null oder ggf. zur Sicherstellung der statistischen Geheimhaltung auf Null geändert." sqref="E271"/>
    <dataValidation allowBlank="1" showInputMessage="1" showErrorMessage="1" prompt="Genau Null oder ggf. zur Sicherstellung der statistischen Geheimhaltung auf Null geändert." sqref="F271"/>
    <dataValidation allowBlank="1" showInputMessage="1" showErrorMessage="1" prompt="Genau Null oder ggf. zur Sicherstellung der statistischen Geheimhaltung auf Null geändert." sqref="G271"/>
    <dataValidation allowBlank="1" showInputMessage="1" showErrorMessage="1" prompt="Genau Null oder ggf. zur Sicherstellung der statistischen Geheimhaltung auf Null geändert." sqref="H271"/>
    <dataValidation allowBlank="1" showInputMessage="1" showErrorMessage="1" prompt="Genau Null oder ggf. zur Sicherstellung der statistischen Geheimhaltung auf Null geändert." sqref="I271"/>
    <dataValidation allowBlank="1" showInputMessage="1" showErrorMessage="1" prompt="Genau Null oder ggf. zur Sicherstellung der statistischen Geheimhaltung auf Null geändert." sqref="J271"/>
    <dataValidation allowBlank="1" showInputMessage="1" showErrorMessage="1" prompt="Genau Null oder ggf. zur Sicherstellung der statistischen Geheimhaltung auf Null geändert." sqref="K271"/>
    <dataValidation allowBlank="1" showInputMessage="1" showErrorMessage="1" prompt="Genau Null oder ggf. zur Sicherstellung der statistischen Geheimhaltung auf Null geändert." sqref="L271"/>
    <dataValidation allowBlank="1" showInputMessage="1" showErrorMessage="1" prompt="Genau Null oder ggf. zur Sicherstellung der statistischen Geheimhaltung auf Null geändert." sqref="M271"/>
    <dataValidation allowBlank="1" showInputMessage="1" showErrorMessage="1" prompt="Genau Null oder ggf. zur Sicherstellung der statistischen Geheimhaltung auf Null geändert." sqref="N271"/>
    <dataValidation allowBlank="1" showInputMessage="1" showErrorMessage="1" prompt="Genau Null oder ggf. zur Sicherstellung der statistischen Geheimhaltung auf Null geändert." sqref="O271"/>
    <dataValidation allowBlank="1" showInputMessage="1" showErrorMessage="1" prompt="Genau Null oder ggf. zur Sicherstellung der statistischen Geheimhaltung auf Null geändert." sqref="P271"/>
    <dataValidation allowBlank="1" showInputMessage="1" showErrorMessage="1" prompt="Zahlenwert unbekannt oder geheim zu halten." sqref="C272"/>
    <dataValidation allowBlank="1" showInputMessage="1" showErrorMessage="1" prompt="Zahlenwert unbekannt oder geheim zu halten." sqref="D272"/>
    <dataValidation allowBlank="1" showInputMessage="1" showErrorMessage="1" prompt="Genau Null oder ggf. zur Sicherstellung der statistischen Geheimhaltung auf Null geändert." sqref="E272"/>
    <dataValidation allowBlank="1" showInputMessage="1" showErrorMessage="1" prompt="Genau Null oder ggf. zur Sicherstellung der statistischen Geheimhaltung auf Null geändert." sqref="F272"/>
    <dataValidation allowBlank="1" showInputMessage="1" showErrorMessage="1" prompt="Genau Null oder ggf. zur Sicherstellung der statistischen Geheimhaltung auf Null geändert." sqref="G272"/>
    <dataValidation allowBlank="1" showInputMessage="1" showErrorMessage="1" prompt="Genau Null oder ggf. zur Sicherstellung der statistischen Geheimhaltung auf Null geändert." sqref="H272"/>
    <dataValidation allowBlank="1" showInputMessage="1" showErrorMessage="1" prompt="Genau Null oder ggf. zur Sicherstellung der statistischen Geheimhaltung auf Null geändert." sqref="I272"/>
    <dataValidation allowBlank="1" showInputMessage="1" showErrorMessage="1" prompt="Genau Null oder ggf. zur Sicherstellung der statistischen Geheimhaltung auf Null geändert." sqref="J272"/>
    <dataValidation allowBlank="1" showInputMessage="1" showErrorMessage="1" prompt="Genau Null oder ggf. zur Sicherstellung der statistischen Geheimhaltung auf Null geändert." sqref="K272"/>
    <dataValidation allowBlank="1" showInputMessage="1" showErrorMessage="1" prompt="Genau Null oder ggf. zur Sicherstellung der statistischen Geheimhaltung auf Null geändert." sqref="L272"/>
    <dataValidation allowBlank="1" showInputMessage="1" showErrorMessage="1" prompt="Genau Null oder ggf. zur Sicherstellung der statistischen Geheimhaltung auf Null geändert." sqref="M272"/>
    <dataValidation allowBlank="1" showInputMessage="1" showErrorMessage="1" prompt="Genau Null oder ggf. zur Sicherstellung der statistischen Geheimhaltung auf Null geändert." sqref="N272"/>
    <dataValidation allowBlank="1" showInputMessage="1" showErrorMessage="1" prompt="Genau Null oder ggf. zur Sicherstellung der statistischen Geheimhaltung auf Null geändert." sqref="O272"/>
    <dataValidation allowBlank="1" showInputMessage="1" showErrorMessage="1" prompt="Genau Null oder ggf. zur Sicherstellung der statistischen Geheimhaltung auf Null geändert." sqref="P272"/>
    <dataValidation allowBlank="1" showInputMessage="1" showErrorMessage="1" prompt="Zahlenwert unbekannt oder geheim zu halten." sqref="G273"/>
    <dataValidation allowBlank="1" showInputMessage="1" showErrorMessage="1" prompt="Zahlenwert unbekannt oder geheim zu halten." sqref="H273"/>
    <dataValidation allowBlank="1" showInputMessage="1" showErrorMessage="1" prompt="Genau Null oder ggf. zur Sicherstellung der statistischen Geheimhaltung auf Null geändert." sqref="O273"/>
    <dataValidation allowBlank="1" showInputMessage="1" showErrorMessage="1" prompt="Genau Null oder ggf. zur Sicherstellung der statistischen Geheimhaltung auf Null geändert." sqref="P273"/>
    <dataValidation allowBlank="1" showInputMessage="1" showErrorMessage="1" prompt="Zahlenwert unbekannt oder geheim zu halten." sqref="C274"/>
    <dataValidation allowBlank="1" showInputMessage="1" showErrorMessage="1" prompt="Zahlenwert unbekannt oder geheim zu halten." sqref="D274"/>
    <dataValidation allowBlank="1" showInputMessage="1" showErrorMessage="1" prompt="Zahlenwert unbekannt oder geheim zu halten." sqref="E274"/>
    <dataValidation allowBlank="1" showInputMessage="1" showErrorMessage="1" prompt="Zahlenwert unbekannt oder geheim zu halten." sqref="F274"/>
    <dataValidation allowBlank="1" showInputMessage="1" showErrorMessage="1" prompt="Zahlenwert unbekannt oder geheim zu halten." sqref="G274"/>
    <dataValidation allowBlank="1" showInputMessage="1" showErrorMessage="1" prompt="Zahlenwert unbekannt oder geheim zu halten." sqref="H274"/>
    <dataValidation allowBlank="1" showInputMessage="1" showErrorMessage="1" prompt="Zahlenwert unbekannt oder geheim zu halten." sqref="K274"/>
    <dataValidation allowBlank="1" showInputMessage="1" showErrorMessage="1" prompt="Zahlenwert unbekannt oder geheim zu halten." sqref="L274"/>
    <dataValidation allowBlank="1" showInputMessage="1" showErrorMessage="1" prompt="Zahlenwert unbekannt oder geheim zu halten." sqref="M274"/>
    <dataValidation allowBlank="1" showInputMessage="1" showErrorMessage="1" prompt="Zahlenwert unbekannt oder geheim zu halten." sqref="N274"/>
    <dataValidation allowBlank="1" showInputMessage="1" showErrorMessage="1" prompt="Genau Null oder ggf. zur Sicherstellung der statistischen Geheimhaltung auf Null geändert." sqref="O274"/>
    <dataValidation allowBlank="1" showInputMessage="1" showErrorMessage="1" prompt="Genau Null oder ggf. zur Sicherstellung der statistischen Geheimhaltung auf Null geändert." sqref="P274"/>
    <dataValidation allowBlank="1" showInputMessage="1" showErrorMessage="1" prompt="Genau Null oder ggf. zur Sicherstellung der statistischen Geheimhaltung auf Null geändert." sqref="O275"/>
    <dataValidation allowBlank="1" showInputMessage="1" showErrorMessage="1" prompt="Genau Null oder ggf. zur Sicherstellung der statistischen Geheimhaltung auf Null geändert." sqref="P275"/>
    <dataValidation allowBlank="1" showInputMessage="1" showErrorMessage="1" prompt="Zahlenwert unbekannt oder geheim zu halten." sqref="C276"/>
    <dataValidation allowBlank="1" showInputMessage="1" showErrorMessage="1" prompt="Zahlenwert unbekannt oder geheim zu halten." sqref="D276"/>
    <dataValidation allowBlank="1" showInputMessage="1" showErrorMessage="1" prompt="Zahlenwert unbekannt oder geheim zu halten." sqref="E276"/>
    <dataValidation allowBlank="1" showInputMessage="1" showErrorMessage="1" prompt="Zahlenwert unbekannt oder geheim zu halten." sqref="F276"/>
    <dataValidation allowBlank="1" showInputMessage="1" showErrorMessage="1" prompt="Genau Null oder ggf. zur Sicherstellung der statistischen Geheimhaltung auf Null geändert." sqref="G276"/>
    <dataValidation allowBlank="1" showInputMessage="1" showErrorMessage="1" prompt="Genau Null oder ggf. zur Sicherstellung der statistischen Geheimhaltung auf Null geändert." sqref="H276"/>
    <dataValidation allowBlank="1" showInputMessage="1" showErrorMessage="1" prompt="Zahlenwert unbekannt oder geheim zu halten." sqref="K276"/>
    <dataValidation allowBlank="1" showInputMessage="1" showErrorMessage="1" prompt="Zahlenwert unbekannt oder geheim zu halten." sqref="L276"/>
    <dataValidation allowBlank="1" showInputMessage="1" showErrorMessage="1" prompt="Zahlenwert unbekannt oder geheim zu halten." sqref="M276"/>
    <dataValidation allowBlank="1" showInputMessage="1" showErrorMessage="1" prompt="Zahlenwert unbekannt oder geheim zu halten." sqref="N276"/>
    <dataValidation allowBlank="1" showInputMessage="1" showErrorMessage="1" prompt="Genau Null oder ggf. zur Sicherstellung der statistischen Geheimhaltung auf Null geändert." sqref="O276"/>
    <dataValidation allowBlank="1" showInputMessage="1" showErrorMessage="1" prompt="Genau Null oder ggf. zur Sicherstellung der statistischen Geheimhaltung auf Null geändert." sqref="P276"/>
    <dataValidation allowBlank="1" showInputMessage="1" showErrorMessage="1" prompt="Zahlenwert unbekannt oder geheim zu halten." sqref="M292"/>
    <dataValidation allowBlank="1" showInputMessage="1" showErrorMessage="1" prompt="Zahlenwert unbekannt oder geheim zu halten." sqref="N292"/>
    <dataValidation allowBlank="1" showInputMessage="1" showErrorMessage="1" prompt="Zahlenwert unbekannt oder geheim zu halten." sqref="O292"/>
    <dataValidation allowBlank="1" showInputMessage="1" showErrorMessage="1" prompt="Zahlenwert unbekannt oder geheim zu halten." sqref="P292"/>
    <dataValidation allowBlank="1" showInputMessage="1" showErrorMessage="1" prompt="Zahlenwert unbekannt oder geheim zu halten." sqref="M294"/>
    <dataValidation allowBlank="1" showInputMessage="1" showErrorMessage="1" prompt="Zahlenwert unbekannt oder geheim zu halten." sqref="N294"/>
    <dataValidation allowBlank="1" showInputMessage="1" showErrorMessage="1" prompt="Zahlenwert unbekannt oder geheim zu halten." sqref="O294"/>
    <dataValidation allowBlank="1" showInputMessage="1" showErrorMessage="1" prompt="Zahlenwert unbekannt oder geheim zu halten." sqref="P294"/>
    <dataValidation allowBlank="1" showInputMessage="1" showErrorMessage="1" prompt="Zahlenwert unbekannt oder geheim zu halten." sqref="M303"/>
    <dataValidation allowBlank="1" showInputMessage="1" showErrorMessage="1" prompt="Zahlenwert unbekannt oder geheim zu halten." sqref="N303"/>
    <dataValidation allowBlank="1" showInputMessage="1" showErrorMessage="1" prompt="Zahlenwert unbekannt oder geheim zu halten." sqref="O303"/>
    <dataValidation allowBlank="1" showInputMessage="1" showErrorMessage="1" prompt="Zahlenwert unbekannt oder geheim zu halten." sqref="P303"/>
    <dataValidation allowBlank="1" showInputMessage="1" showErrorMessage="1" prompt="Zahlenwert unbekannt oder geheim zu halten." sqref="M304"/>
    <dataValidation allowBlank="1" showInputMessage="1" showErrorMessage="1" prompt="Zahlenwert unbekannt oder geheim zu halten." sqref="N304"/>
    <dataValidation allowBlank="1" showInputMessage="1" showErrorMessage="1" prompt="Zahlenwert unbekannt oder geheim zu halten." sqref="O304"/>
    <dataValidation allowBlank="1" showInputMessage="1" showErrorMessage="1" prompt="Zahlenwert unbekannt oder geheim zu halten." sqref="P304"/>
    <dataValidation allowBlank="1" showInputMessage="1" showErrorMessage="1" prompt="Zahlenwert unbekannt oder geheim zu halten." sqref="G307"/>
    <dataValidation allowBlank="1" showInputMessage="1" showErrorMessage="1" prompt="Zahlenwert unbekannt oder geheim zu halten." sqref="H307"/>
    <dataValidation allowBlank="1" showInputMessage="1" showErrorMessage="1" prompt="Zahlenwert unbekannt oder geheim zu halten." sqref="K308"/>
    <dataValidation allowBlank="1" showInputMessage="1" showErrorMessage="1" prompt="Zahlenwert unbekannt oder geheim zu halten." sqref="L308"/>
    <dataValidation allowBlank="1" showInputMessage="1" showErrorMessage="1" prompt="Zahlenwert unbekannt oder geheim zu halten." sqref="M308"/>
    <dataValidation allowBlank="1" showInputMessage="1" showErrorMessage="1" prompt="Zahlenwert unbekannt oder geheim zu halten." sqref="N308"/>
    <dataValidation allowBlank="1" showInputMessage="1" showErrorMessage="1" prompt="Zahlenwert unbekannt oder geheim zu halten." sqref="G310"/>
    <dataValidation allowBlank="1" showInputMessage="1" showErrorMessage="1" prompt="Zahlenwert unbekannt oder geheim zu halten." sqref="H310"/>
    <dataValidation allowBlank="1" showInputMessage="1" showErrorMessage="1" prompt="Zahlenwert unbekannt oder geheim zu halten." sqref="K310"/>
    <dataValidation allowBlank="1" showInputMessage="1" showErrorMessage="1" prompt="Zahlenwert unbekannt oder geheim zu halten." sqref="L310"/>
    <dataValidation allowBlank="1" showInputMessage="1" showErrorMessage="1" prompt="Zahlenwert unbekannt oder geheim zu halten." sqref="M310"/>
    <dataValidation allowBlank="1" showInputMessage="1" showErrorMessage="1" prompt="Zahlenwert unbekannt oder geheim zu halten." sqref="N310"/>
    <dataValidation allowBlank="1" showInputMessage="1" showErrorMessage="1" prompt="Genau Null oder ggf. zur Sicherstellung der statistischen Geheimhaltung auf Null geändert." sqref="O310"/>
    <dataValidation allowBlank="1" showInputMessage="1" showErrorMessage="1" prompt="Genau Null oder ggf. zur Sicherstellung der statistischen Geheimhaltung auf Null geändert." sqref="P310"/>
    <dataValidation allowBlank="1" showInputMessage="1" showErrorMessage="1" prompt="Zahlenwert unbekannt oder geheim zu halten." sqref="G312"/>
    <dataValidation allowBlank="1" showInputMessage="1" showErrorMessage="1" prompt="Zahlenwert unbekannt oder geheim zu halten." sqref="H312"/>
    <dataValidation allowBlank="1" showInputMessage="1" showErrorMessage="1" prompt="Zahlenwert unbekannt oder geheim zu halten." sqref="M313"/>
    <dataValidation allowBlank="1" showInputMessage="1" showErrorMessage="1" prompt="Zahlenwert unbekannt oder geheim zu halten." sqref="N313"/>
    <dataValidation allowBlank="1" showInputMessage="1" showErrorMessage="1" prompt="Zahlenwert unbekannt oder geheim zu halten." sqref="O313"/>
    <dataValidation allowBlank="1" showInputMessage="1" showErrorMessage="1" prompt="Zahlenwert unbekannt oder geheim zu halten." sqref="P313"/>
    <dataValidation allowBlank="1" showInputMessage="1" showErrorMessage="1" prompt="Zahlenwert unbekannt oder geheim zu halten." sqref="G314"/>
    <dataValidation allowBlank="1" showInputMessage="1" showErrorMessage="1" prompt="Zahlenwert unbekannt oder geheim zu halten." sqref="H314"/>
    <dataValidation allowBlank="1" showInputMessage="1" showErrorMessage="1" prompt="Zahlenwert unbekannt oder geheim zu halten." sqref="M314"/>
    <dataValidation allowBlank="1" showInputMessage="1" showErrorMessage="1" prompt="Zahlenwert unbekannt oder geheim zu halten." sqref="N314"/>
    <dataValidation allowBlank="1" showInputMessage="1" showErrorMessage="1" prompt="Zahlenwert unbekannt oder geheim zu halten." sqref="O314"/>
    <dataValidation allowBlank="1" showInputMessage="1" showErrorMessage="1" prompt="Zahlenwert unbekannt oder geheim zu halten." sqref="P314"/>
    <dataValidation allowBlank="1" showInputMessage="1" showErrorMessage="1" prompt="Zahlenwert unbekannt oder geheim zu halten." sqref="K316"/>
    <dataValidation allowBlank="1" showInputMessage="1" showErrorMessage="1" prompt="Zahlenwert unbekannt oder geheim zu halten." sqref="L316"/>
    <dataValidation allowBlank="1" showInputMessage="1" showErrorMessage="1" prompt="Zahlenwert unbekannt oder geheim zu halten." sqref="M316"/>
    <dataValidation allowBlank="1" showInputMessage="1" showErrorMessage="1" prompt="Zahlenwert unbekannt oder geheim zu halten." sqref="N316"/>
    <dataValidation allowBlank="1" showInputMessage="1" showErrorMessage="1" prompt="Zahlenwert unbekannt oder geheim zu halten." sqref="O316"/>
    <dataValidation allowBlank="1" showInputMessage="1" showErrorMessage="1" prompt="Zahlenwert unbekannt oder geheim zu halten." sqref="P316"/>
    <dataValidation allowBlank="1" showInputMessage="1" showErrorMessage="1" prompt="Zahlenwert unbekannt oder geheim zu halten." sqref="K317"/>
    <dataValidation allowBlank="1" showInputMessage="1" showErrorMessage="1" prompt="Zahlenwert unbekannt oder geheim zu halten." sqref="L317"/>
    <dataValidation allowBlank="1" showInputMessage="1" showErrorMessage="1" prompt="Zahlenwert unbekannt oder geheim zu halten." sqref="M317"/>
    <dataValidation allowBlank="1" showInputMessage="1" showErrorMessage="1" prompt="Zahlenwert unbekannt oder geheim zu halten." sqref="N317"/>
    <dataValidation allowBlank="1" showInputMessage="1" showErrorMessage="1" prompt="Zahlenwert unbekannt oder geheim zu halten." sqref="O317"/>
    <dataValidation allowBlank="1" showInputMessage="1" showErrorMessage="1" prompt="Zahlenwert unbekannt oder geheim zu halten." sqref="P317"/>
    <dataValidation allowBlank="1" showInputMessage="1" showErrorMessage="1" prompt="Zahlenwert unbekannt oder geheim zu halten." sqref="G319"/>
    <dataValidation allowBlank="1" showInputMessage="1" showErrorMessage="1" prompt="Zahlenwert unbekannt oder geheim zu halten." sqref="H319"/>
    <dataValidation allowBlank="1" showInputMessage="1" showErrorMessage="1" prompt="Genau Null oder ggf. zur Sicherstellung der statistischen Geheimhaltung auf Null geändert." sqref="G320"/>
    <dataValidation allowBlank="1" showInputMessage="1" showErrorMessage="1" prompt="Genau Null oder ggf. zur Sicherstellung der statistischen Geheimhaltung auf Null geändert." sqref="H320"/>
    <dataValidation allowBlank="1" showInputMessage="1" showErrorMessage="1" prompt="Zahlenwert unbekannt oder geheim zu halten." sqref="M320"/>
    <dataValidation allowBlank="1" showInputMessage="1" showErrorMessage="1" prompt="Zahlenwert unbekannt oder geheim zu halten." sqref="N320"/>
    <dataValidation allowBlank="1" showInputMessage="1" showErrorMessage="1" prompt="Zahlenwert unbekannt oder geheim zu halten." sqref="O320"/>
    <dataValidation allowBlank="1" showInputMessage="1" showErrorMessage="1" prompt="Zahlenwert unbekannt oder geheim zu halten." sqref="P320"/>
    <dataValidation allowBlank="1" showInputMessage="1" showErrorMessage="1" prompt="Zahlenwert unbekannt oder geheim zu halten." sqref="G321"/>
    <dataValidation allowBlank="1" showInputMessage="1" showErrorMessage="1" prompt="Zahlenwert unbekannt oder geheim zu halten." sqref="H321"/>
    <dataValidation allowBlank="1" showInputMessage="1" showErrorMessage="1" prompt="Zahlenwert unbekannt oder geheim zu halten." sqref="M321"/>
    <dataValidation allowBlank="1" showInputMessage="1" showErrorMessage="1" prompt="Zahlenwert unbekannt oder geheim zu halten." sqref="N321"/>
    <dataValidation allowBlank="1" showInputMessage="1" showErrorMessage="1" prompt="Zahlenwert unbekannt oder geheim zu halten." sqref="O321"/>
    <dataValidation allowBlank="1" showInputMessage="1" showErrorMessage="1" prompt="Zahlenwert unbekannt oder geheim zu halten." sqref="P321"/>
    <dataValidation allowBlank="1" showInputMessage="1" showErrorMessage="1" prompt="Zahlenwert unbekannt oder geheim zu halten." sqref="M324"/>
    <dataValidation allowBlank="1" showInputMessage="1" showErrorMessage="1" prompt="Zahlenwert unbekannt oder geheim zu halten." sqref="N324"/>
    <dataValidation allowBlank="1" showInputMessage="1" showErrorMessage="1" prompt="Zahlenwert unbekannt oder geheim zu halten." sqref="O324"/>
    <dataValidation allowBlank="1" showInputMessage="1" showErrorMessage="1" prompt="Zahlenwert unbekannt oder geheim zu halten." sqref="P324"/>
    <dataValidation allowBlank="1" showInputMessage="1" showErrorMessage="1" prompt="Zahlenwert unbekannt oder geheim zu halten." sqref="M325"/>
    <dataValidation allowBlank="1" showInputMessage="1" showErrorMessage="1" prompt="Zahlenwert unbekannt oder geheim zu halten." sqref="N325"/>
    <dataValidation allowBlank="1" showInputMessage="1" showErrorMessage="1" prompt="Zahlenwert unbekannt oder geheim zu halten." sqref="O325"/>
    <dataValidation allowBlank="1" showInputMessage="1" showErrorMessage="1" prompt="Zahlenwert unbekannt oder geheim zu halten." sqref="P325"/>
    <dataValidation allowBlank="1" showInputMessage="1" showErrorMessage="1" prompt="Zahlenwert unbekannt oder geheim zu halten." sqref="M328"/>
    <dataValidation allowBlank="1" showInputMessage="1" showErrorMessage="1" prompt="Zahlenwert unbekannt oder geheim zu halten." sqref="N328"/>
    <dataValidation allowBlank="1" showInputMessage="1" showErrorMessage="1" prompt="Zahlenwert unbekannt oder geheim zu halten." sqref="O328"/>
    <dataValidation allowBlank="1" showInputMessage="1" showErrorMessage="1" prompt="Zahlenwert unbekannt oder geheim zu halten." sqref="P328"/>
    <dataValidation allowBlank="1" showInputMessage="1" showErrorMessage="1" prompt="Zahlenwert unbekannt oder geheim zu halten." sqref="M329"/>
    <dataValidation allowBlank="1" showInputMessage="1" showErrorMessage="1" prompt="Zahlenwert unbekannt oder geheim zu halten." sqref="N329"/>
    <dataValidation allowBlank="1" showInputMessage="1" showErrorMessage="1" prompt="Zahlenwert unbekannt oder geheim zu halten." sqref="O329"/>
    <dataValidation allowBlank="1" showInputMessage="1" showErrorMessage="1" prompt="Zahlenwert unbekannt oder geheim zu halten." sqref="P329"/>
    <dataValidation allowBlank="1" showInputMessage="1" showErrorMessage="1" prompt="Zahlenwert unbekannt oder geheim zu halten." sqref="E333"/>
    <dataValidation allowBlank="1" showInputMessage="1" showErrorMessage="1" prompt="Zahlenwert unbekannt oder geheim zu halten." sqref="F333"/>
    <dataValidation allowBlank="1" showInputMessage="1" showErrorMessage="1" prompt="Zahlenwert unbekannt oder geheim zu halten." sqref="G333"/>
    <dataValidation allowBlank="1" showInputMessage="1" showErrorMessage="1" prompt="Zahlenwert unbekannt oder geheim zu halten." sqref="H333"/>
    <dataValidation allowBlank="1" showInputMessage="1" showErrorMessage="1" prompt="Zahlenwert unbekannt oder geheim zu halten." sqref="I333"/>
    <dataValidation allowBlank="1" showInputMessage="1" showErrorMessage="1" prompt="Zahlenwert unbekannt oder geheim zu halten." sqref="J333"/>
    <dataValidation allowBlank="1" showInputMessage="1" showErrorMessage="1" prompt="Genau Null oder ggf. zur Sicherstellung der statistischen Geheimhaltung auf Null geändert." sqref="M333"/>
    <dataValidation allowBlank="1" showInputMessage="1" showErrorMessage="1" prompt="Genau Null oder ggf. zur Sicherstellung der statistischen Geheimhaltung auf Null geändert." sqref="N333"/>
    <dataValidation allowBlank="1" showInputMessage="1" showErrorMessage="1" prompt="Zahlenwert unbekannt oder geheim zu halten." sqref="E334"/>
    <dataValidation allowBlank="1" showInputMessage="1" showErrorMessage="1" prompt="Zahlenwert unbekannt oder geheim zu halten." sqref="F334"/>
    <dataValidation allowBlank="1" showInputMessage="1" showErrorMessage="1" prompt="Zahlenwert unbekannt oder geheim zu halten." sqref="G334"/>
    <dataValidation allowBlank="1" showInputMessage="1" showErrorMessage="1" prompt="Zahlenwert unbekannt oder geheim zu halten." sqref="H334"/>
    <dataValidation allowBlank="1" showInputMessage="1" showErrorMessage="1" prompt="Genau Null oder ggf. zur Sicherstellung der statistischen Geheimhaltung auf Null geändert." sqref="M334"/>
    <dataValidation allowBlank="1" showInputMessage="1" showErrorMessage="1" prompt="Genau Null oder ggf. zur Sicherstellung der statistischen Geheimhaltung auf Null geändert." sqref="N334"/>
    <dataValidation allowBlank="1" showInputMessage="1" showErrorMessage="1" prompt="Zahlenwert unbekannt oder geheim zu halten." sqref="M335"/>
    <dataValidation allowBlank="1" showInputMessage="1" showErrorMessage="1" prompt="Zahlenwert unbekannt oder geheim zu halten." sqref="N335"/>
    <dataValidation allowBlank="1" showInputMessage="1" showErrorMessage="1" prompt="Zahlenwert unbekannt oder geheim zu halten." sqref="O335"/>
    <dataValidation allowBlank="1" showInputMessage="1" showErrorMessage="1" prompt="Zahlenwert unbekannt oder geheim zu halten." sqref="P335"/>
    <dataValidation allowBlank="1" showInputMessage="1" showErrorMessage="1" prompt="Zahlenwert unbekannt oder geheim zu halten." sqref="M337"/>
    <dataValidation allowBlank="1" showInputMessage="1" showErrorMessage="1" prompt="Zahlenwert unbekannt oder geheim zu halten." sqref="N337"/>
    <dataValidation allowBlank="1" showInputMessage="1" showErrorMessage="1" prompt="Zahlenwert unbekannt oder geheim zu halten." sqref="O337"/>
    <dataValidation allowBlank="1" showInputMessage="1" showErrorMessage="1" prompt="Zahlenwert unbekannt oder geheim zu halten." sqref="P337"/>
    <dataValidation allowBlank="1" showInputMessage="1" showErrorMessage="1" prompt="Zahlenwert unbekannt oder geheim zu halten." sqref="E338"/>
    <dataValidation allowBlank="1" showInputMessage="1" showErrorMessage="1" prompt="Zahlenwert unbekannt oder geheim zu halten." sqref="F338"/>
    <dataValidation allowBlank="1" showInputMessage="1" showErrorMessage="1" prompt="Zahlenwert unbekannt oder geheim zu halten." sqref="G338"/>
    <dataValidation allowBlank="1" showInputMessage="1" showErrorMessage="1" prompt="Zahlenwert unbekannt oder geheim zu halten." sqref="H338"/>
    <dataValidation allowBlank="1" showInputMessage="1" showErrorMessage="1" prompt="Zahlenwert unbekannt oder geheim zu halten." sqref="I338"/>
    <dataValidation allowBlank="1" showInputMessage="1" showErrorMessage="1" prompt="Zahlenwert unbekannt oder geheim zu halten." sqref="J338"/>
    <dataValidation allowBlank="1" showInputMessage="1" showErrorMessage="1" prompt="Genau Null oder ggf. zur Sicherstellung der statistischen Geheimhaltung auf Null geändert." sqref="M338"/>
    <dataValidation allowBlank="1" showInputMessage="1" showErrorMessage="1" prompt="Genau Null oder ggf. zur Sicherstellung der statistischen Geheimhaltung auf Null geändert." sqref="N338"/>
    <dataValidation allowBlank="1" showInputMessage="1" showErrorMessage="1" prompt="Zahlenwert unbekannt oder geheim zu halten." sqref="M341"/>
    <dataValidation allowBlank="1" showInputMessage="1" showErrorMessage="1" prompt="Zahlenwert unbekannt oder geheim zu halten." sqref="N341"/>
    <dataValidation allowBlank="1" showInputMessage="1" showErrorMessage="1" prompt="Zahlenwert unbekannt oder geheim zu halten." sqref="O341"/>
    <dataValidation allowBlank="1" showInputMessage="1" showErrorMessage="1" prompt="Zahlenwert unbekannt oder geheim zu halten." sqref="P341"/>
    <dataValidation allowBlank="1" showInputMessage="1" showErrorMessage="1" prompt="Zahlenwert unbekannt oder geheim zu halten." sqref="M342"/>
    <dataValidation allowBlank="1" showInputMessage="1" showErrorMessage="1" prompt="Zahlenwert unbekannt oder geheim zu halten." sqref="N342"/>
    <dataValidation allowBlank="1" showInputMessage="1" showErrorMessage="1" prompt="Zahlenwert unbekannt oder geheim zu halten." sqref="O342"/>
    <dataValidation allowBlank="1" showInputMessage="1" showErrorMessage="1" prompt="Zahlenwert unbekannt oder geheim zu halten." sqref="P342"/>
    <dataValidation allowBlank="1" showInputMessage="1" showErrorMessage="1" prompt="Zahlenwert unbekannt oder geheim zu halten." sqref="M344"/>
    <dataValidation allowBlank="1" showInputMessage="1" showErrorMessage="1" prompt="Zahlenwert unbekannt oder geheim zu halten." sqref="N344"/>
    <dataValidation allowBlank="1" showInputMessage="1" showErrorMessage="1" prompt="Zahlenwert unbekannt oder geheim zu halten." sqref="O344"/>
    <dataValidation allowBlank="1" showInputMessage="1" showErrorMessage="1" prompt="Zahlenwert unbekannt oder geheim zu halten." sqref="P344"/>
    <dataValidation allowBlank="1" showInputMessage="1" showErrorMessage="1" prompt="Zahlenwert unbekannt oder geheim zu halten." sqref="M345"/>
    <dataValidation allowBlank="1" showInputMessage="1" showErrorMessage="1" prompt="Zahlenwert unbekannt oder geheim zu halten." sqref="N345"/>
    <dataValidation allowBlank="1" showInputMessage="1" showErrorMessage="1" prompt="Zahlenwert unbekannt oder geheim zu halten." sqref="O345"/>
    <dataValidation allowBlank="1" showInputMessage="1" showErrorMessage="1" prompt="Zahlenwert unbekannt oder geheim zu halten." sqref="P345"/>
    <dataValidation allowBlank="1" showInputMessage="1" showErrorMessage="1" prompt="Zahlenwert unbekannt oder geheim zu halten." sqref="E346"/>
    <dataValidation allowBlank="1" showInputMessage="1" showErrorMessage="1" prompt="Zahlenwert unbekannt oder geheim zu halten." sqref="F346"/>
    <dataValidation allowBlank="1" showInputMessage="1" showErrorMessage="1" prompt="Zahlenwert unbekannt oder geheim zu halten." sqref="G346"/>
    <dataValidation allowBlank="1" showInputMessage="1" showErrorMessage="1" prompt="Zahlenwert unbekannt oder geheim zu halten." sqref="H346"/>
    <dataValidation allowBlank="1" showInputMessage="1" showErrorMessage="1" prompt="Zahlenwert unbekannt oder geheim zu halten." sqref="I346"/>
    <dataValidation allowBlank="1" showInputMessage="1" showErrorMessage="1" prompt="Zahlenwert unbekannt oder geheim zu halten." sqref="J346"/>
    <dataValidation allowBlank="1" showInputMessage="1" showErrorMessage="1" prompt="Zahlenwert unbekannt oder geheim zu halten." sqref="K346"/>
    <dataValidation allowBlank="1" showInputMessage="1" showErrorMessage="1" prompt="Zahlenwert unbekannt oder geheim zu halten." sqref="L346"/>
    <dataValidation allowBlank="1" showInputMessage="1" showErrorMessage="1" prompt="Genau Null oder ggf. zur Sicherstellung der statistischen Geheimhaltung auf Null geändert." sqref="M346"/>
    <dataValidation allowBlank="1" showInputMessage="1" showErrorMessage="1" prompt="Genau Null oder ggf. zur Sicherstellung der statistischen Geheimhaltung auf Null geändert." sqref="N346"/>
    <dataValidation allowBlank="1" showInputMessage="1" showErrorMessage="1" prompt="Zahlenwert unbekannt oder geheim zu halten." sqref="O346"/>
    <dataValidation allowBlank="1" showInputMessage="1" showErrorMessage="1" prompt="Zahlenwert unbekannt oder geheim zu halten." sqref="P346"/>
    <dataValidation allowBlank="1" showInputMessage="1" showErrorMessage="1" prompt="Zahlenwert unbekannt oder geheim zu halten." sqref="M347"/>
    <dataValidation allowBlank="1" showInputMessage="1" showErrorMessage="1" prompt="Zahlenwert unbekannt oder geheim zu halten." sqref="N347"/>
    <dataValidation allowBlank="1" showInputMessage="1" showErrorMessage="1" prompt="Zahlenwert unbekannt oder geheim zu halten." sqref="O347"/>
    <dataValidation allowBlank="1" showInputMessage="1" showErrorMessage="1" prompt="Zahlenwert unbekannt oder geheim zu halten." sqref="P347"/>
    <dataValidation allowBlank="1" showInputMessage="1" showErrorMessage="1" prompt="Zahlenwert unbekannt oder geheim zu halten." sqref="E348"/>
    <dataValidation allowBlank="1" showInputMessage="1" showErrorMessage="1" prompt="Zahlenwert unbekannt oder geheim zu halten." sqref="F348"/>
    <dataValidation allowBlank="1" showInputMessage="1" showErrorMessage="1" prompt="Zahlenwert unbekannt oder geheim zu halten." sqref="G348"/>
    <dataValidation allowBlank="1" showInputMessage="1" showErrorMessage="1" prompt="Zahlenwert unbekannt oder geheim zu halten." sqref="H348"/>
    <dataValidation allowBlank="1" showInputMessage="1" showErrorMessage="1" prompt="Zahlenwert unbekannt oder geheim zu halten." sqref="I348"/>
    <dataValidation allowBlank="1" showInputMessage="1" showErrorMessage="1" prompt="Zahlenwert unbekannt oder geheim zu halten." sqref="J348"/>
    <dataValidation allowBlank="1" showInputMessage="1" showErrorMessage="1" prompt="Zahlenwert unbekannt oder geheim zu halten." sqref="K348"/>
    <dataValidation allowBlank="1" showInputMessage="1" showErrorMessage="1" prompt="Zahlenwert unbekannt oder geheim zu halten." sqref="L348"/>
    <dataValidation allowBlank="1" showInputMessage="1" showErrorMessage="1" prompt="Genau Null oder ggf. zur Sicherstellung der statistischen Geheimhaltung auf Null geändert." sqref="M348"/>
    <dataValidation allowBlank="1" showInputMessage="1" showErrorMessage="1" prompt="Genau Null oder ggf. zur Sicherstellung der statistischen Geheimhaltung auf Null geändert." sqref="N348"/>
    <dataValidation allowBlank="1" showInputMessage="1" showErrorMessage="1" prompt="Zahlenwert unbekannt oder geheim zu halten." sqref="O348"/>
    <dataValidation allowBlank="1" showInputMessage="1" showErrorMessage="1" prompt="Zahlenwert unbekannt oder geheim zu halten." sqref="P348"/>
    <dataValidation allowBlank="1" showInputMessage="1" showErrorMessage="1" prompt="Zahlenwert unbekannt oder geheim zu halten." sqref="M349"/>
    <dataValidation allowBlank="1" showInputMessage="1" showErrorMessage="1" prompt="Zahlenwert unbekannt oder geheim zu halten." sqref="N349"/>
    <dataValidation allowBlank="1" showInputMessage="1" showErrorMessage="1" prompt="Zahlenwert unbekannt oder geheim zu halten." sqref="O349"/>
    <dataValidation allowBlank="1" showInputMessage="1" showErrorMessage="1" prompt="Zahlenwert unbekannt oder geheim zu halten." sqref="P349"/>
    <dataValidation allowBlank="1" showInputMessage="1" showErrorMessage="1" prompt="Zahlenwert unbekannt oder geheim zu halten." sqref="M351"/>
    <dataValidation allowBlank="1" showInputMessage="1" showErrorMessage="1" prompt="Zahlenwert unbekannt oder geheim zu halten." sqref="N351"/>
    <dataValidation allowBlank="1" showInputMessage="1" showErrorMessage="1" prompt="Zahlenwert unbekannt oder geheim zu halten." sqref="O351"/>
    <dataValidation allowBlank="1" showInputMessage="1" showErrorMessage="1" prompt="Zahlenwert unbekannt oder geheim zu halten." sqref="P351"/>
    <dataValidation allowBlank="1" showInputMessage="1" showErrorMessage="1" prompt="Zahlenwert unbekannt oder geheim zu halten." sqref="K355"/>
    <dataValidation allowBlank="1" showInputMessage="1" showErrorMessage="1" prompt="Zahlenwert unbekannt oder geheim zu halten." sqref="L355"/>
    <dataValidation allowBlank="1" showInputMessage="1" showErrorMessage="1" prompt="Zahlenwert unbekannt oder geheim zu halten." sqref="O355"/>
    <dataValidation allowBlank="1" showInputMessage="1" showErrorMessage="1" prompt="Zahlenwert unbekannt oder geheim zu halten." sqref="P355"/>
    <dataValidation allowBlank="1" showInputMessage="1" showErrorMessage="1" prompt="Zahlenwert unbekannt oder geheim zu halten." sqref="K356"/>
    <dataValidation allowBlank="1" showInputMessage="1" showErrorMessage="1" prompt="Zahlenwert unbekannt oder geheim zu halten." sqref="L356"/>
    <dataValidation allowBlank="1" showInputMessage="1" showErrorMessage="1" prompt="Zahlenwert unbekannt oder geheim zu halten." sqref="O356"/>
    <dataValidation allowBlank="1" showInputMessage="1" showErrorMessage="1" prompt="Zahlenwert unbekannt oder geheim zu halten." sqref="P356"/>
    <dataValidation allowBlank="1" showInputMessage="1" showErrorMessage="1" prompt="Zahlenwert unbekannt oder geheim zu halten." sqref="K357"/>
    <dataValidation allowBlank="1" showInputMessage="1" showErrorMessage="1" prompt="Zahlenwert unbekannt oder geheim zu halten." sqref="L357"/>
    <dataValidation allowBlank="1" showInputMessage="1" showErrorMessage="1" prompt="Zahlenwert unbekannt oder geheim zu halten." sqref="O357"/>
    <dataValidation allowBlank="1" showInputMessage="1" showErrorMessage="1" prompt="Zahlenwert unbekannt oder geheim zu halten." sqref="P357"/>
    <dataValidation allowBlank="1" showInputMessage="1" showErrorMessage="1" prompt="Zahlenwert unbekannt oder geheim zu halten." sqref="K358"/>
    <dataValidation allowBlank="1" showInputMessage="1" showErrorMessage="1" prompt="Zahlenwert unbekannt oder geheim zu halten." sqref="L358"/>
    <dataValidation allowBlank="1" showInputMessage="1" showErrorMessage="1" prompt="Zahlenwert unbekannt oder geheim zu halten." sqref="O358"/>
    <dataValidation allowBlank="1" showInputMessage="1" showErrorMessage="1" prompt="Zahlenwert unbekannt oder geheim zu halten." sqref="P358"/>
    <dataValidation allowBlank="1" showInputMessage="1" showErrorMessage="1" prompt="Zahlenwert unbekannt oder geheim zu halten." sqref="C364"/>
    <dataValidation allowBlank="1" showInputMessage="1" showErrorMessage="1" prompt="Zahlenwert unbekannt oder geheim zu halten." sqref="D364"/>
    <dataValidation allowBlank="1" showInputMessage="1" showErrorMessage="1" prompt="Zahlenwert unbekannt oder geheim zu halten." sqref="E364"/>
    <dataValidation allowBlank="1" showInputMessage="1" showErrorMessage="1" prompt="Zahlenwert unbekannt oder geheim zu halten." sqref="F364"/>
    <dataValidation allowBlank="1" showInputMessage="1" showErrorMessage="1" prompt="Zahlenwert unbekannt oder geheim zu halten." sqref="G364"/>
    <dataValidation allowBlank="1" showInputMessage="1" showErrorMessage="1" prompt="Zahlenwert unbekannt oder geheim zu halten." sqref="H364"/>
    <dataValidation allowBlank="1" showInputMessage="1" showErrorMessage="1" prompt="Zahlenwert unbekannt oder geheim zu halten." sqref="I364"/>
    <dataValidation allowBlank="1" showInputMessage="1" showErrorMessage="1" prompt="Zahlenwert unbekannt oder geheim zu halten." sqref="J364"/>
    <dataValidation allowBlank="1" showInputMessage="1" showErrorMessage="1" prompt="Zahlenwert unbekannt oder geheim zu halten." sqref="K364"/>
    <dataValidation allowBlank="1" showInputMessage="1" showErrorMessage="1" prompt="Zahlenwert unbekannt oder geheim zu halten." sqref="L364"/>
    <dataValidation allowBlank="1" showInputMessage="1" showErrorMessage="1" prompt="Zahlenwert unbekannt oder geheim zu halten." sqref="O364"/>
    <dataValidation allowBlank="1" showInputMessage="1" showErrorMessage="1" prompt="Zahlenwert unbekannt oder geheim zu halten." sqref="P364"/>
    <dataValidation allowBlank="1" showInputMessage="1" showErrorMessage="1" prompt="Zahlenwert unbekannt oder geheim zu halten." sqref="C365"/>
    <dataValidation allowBlank="1" showInputMessage="1" showErrorMessage="1" prompt="Zahlenwert unbekannt oder geheim zu halten." sqref="D365"/>
    <dataValidation allowBlank="1" showInputMessage="1" showErrorMessage="1" prompt="Zahlenwert unbekannt oder geheim zu halten." sqref="E365"/>
    <dataValidation allowBlank="1" showInputMessage="1" showErrorMessage="1" prompt="Zahlenwert unbekannt oder geheim zu halten." sqref="F365"/>
    <dataValidation allowBlank="1" showInputMessage="1" showErrorMessage="1" prompt="Genau Null oder ggf. zur Sicherstellung der statistischen Geheimhaltung auf Null geändert." sqref="G365"/>
    <dataValidation allowBlank="1" showInputMessage="1" showErrorMessage="1" prompt="Genau Null oder ggf. zur Sicherstellung der statistischen Geheimhaltung auf Null geändert." sqref="H365"/>
    <dataValidation allowBlank="1" showInputMessage="1" showErrorMessage="1" prompt="Zahlenwert unbekannt oder geheim zu halten." sqref="I365"/>
    <dataValidation allowBlank="1" showInputMessage="1" showErrorMessage="1" prompt="Zahlenwert unbekannt oder geheim zu halten." sqref="J365"/>
    <dataValidation allowBlank="1" showInputMessage="1" showErrorMessage="1" prompt="Zahlenwert unbekannt oder geheim zu halten." sqref="K365"/>
    <dataValidation allowBlank="1" showInputMessage="1" showErrorMessage="1" prompt="Zahlenwert unbekannt oder geheim zu halten." sqref="L365"/>
    <dataValidation allowBlank="1" showInputMessage="1" showErrorMessage="1" prompt="Genau Null oder ggf. zur Sicherstellung der statistischen Geheimhaltung auf Null geändert." sqref="M365"/>
    <dataValidation allowBlank="1" showInputMessage="1" showErrorMessage="1" prompt="Genau Null oder ggf. zur Sicherstellung der statistischen Geheimhaltung auf Null geändert." sqref="N365"/>
    <dataValidation allowBlank="1" showInputMessage="1" showErrorMessage="1" prompt="Zahlenwert unbekannt oder geheim zu halten." sqref="O365"/>
    <dataValidation allowBlank="1" showInputMessage="1" showErrorMessage="1" prompt="Zahlenwert unbekannt oder geheim zu halten." sqref="P365"/>
    <dataValidation allowBlank="1" showInputMessage="1" showErrorMessage="1" prompt="Zahlenwert unbekannt oder geheim zu halten." sqref="G366"/>
    <dataValidation allowBlank="1" showInputMessage="1" showErrorMessage="1" prompt="Zahlenwert unbekannt oder geheim zu halten." sqref="H366"/>
  </dataValidations>
  <hyperlinks>
    <hyperlink ref="A1" location="Inhalt!A1" tooltip="Zum Inhaltsverzeichnis" display="Inhalt"/>
    <hyperlink ref="A375" location="Titel!A6" tooltip="Zur Zeichenerklärung" display="Zeichenerklärung"/>
  </hyperlinks>
  <pageMargins left="0.70866141732283472" right="0.70866141732283472" top="0.78740157480314965" bottom="0.78740157480314965" header="0.31496062992125984" footer="0.31496062992125984"/>
  <pageSetup paperSize="8" firstPageNumber="4" orientation="landscape" r:id="rId1"/>
  <headerFooter>
    <oddFooter>&amp;C&amp;6© Statistisches Landesamt des Freistaates Sachsen  | L IV 12 - j/20</oddFooter>
  </headerFooter>
  <rowBreaks count="1" manualBreakCount="1">
    <brk id="173" max="16383"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E60"/>
  <sheetViews>
    <sheetView showGridLines="0" workbookViewId="0"/>
  </sheetViews>
  <sheetFormatPr baseColWidth="10" defaultColWidth="11.3984375" defaultRowHeight="11.25" customHeight="1" x14ac:dyDescent="0.25"/>
  <cols>
    <col min="1" max="1" width="91.8984375" style="1" customWidth="1"/>
    <col min="2" max="16384" width="11.3984375" style="1"/>
  </cols>
  <sheetData>
    <row r="1" spans="1:5" s="3" customFormat="1" ht="11.25" customHeight="1" x14ac:dyDescent="0.2">
      <c r="A1" s="53" t="s">
        <v>0</v>
      </c>
    </row>
    <row r="2" spans="1:5" ht="20.149999999999999" customHeight="1" x14ac:dyDescent="0.25">
      <c r="A2" s="90"/>
    </row>
    <row r="3" spans="1:5" ht="11.25" customHeight="1" x14ac:dyDescent="0.25">
      <c r="A3" s="87"/>
      <c r="B3" s="1" t="s">
        <v>164</v>
      </c>
    </row>
    <row r="15" spans="1:5" ht="11.25" customHeight="1" x14ac:dyDescent="0.25">
      <c r="E15" s="88"/>
    </row>
    <row r="30" spans="1:1" ht="11.25" customHeight="1" x14ac:dyDescent="0.25">
      <c r="A30" s="86"/>
    </row>
    <row r="44" spans="2:3" ht="11.25" customHeight="1" x14ac:dyDescent="0.25">
      <c r="B44" s="86"/>
      <c r="C44" s="86"/>
    </row>
    <row r="45" spans="2:3" ht="11.25" customHeight="1" x14ac:dyDescent="0.25">
      <c r="B45" s="86"/>
      <c r="C45" s="86"/>
    </row>
    <row r="46" spans="2:3" ht="11.25" customHeight="1" x14ac:dyDescent="0.25">
      <c r="B46" s="86"/>
      <c r="C46" s="86"/>
    </row>
    <row r="47" spans="2:3" ht="11.25" customHeight="1" x14ac:dyDescent="0.25">
      <c r="B47" s="86"/>
      <c r="C47" s="86"/>
    </row>
    <row r="48" spans="2:3" ht="11.25" customHeight="1" x14ac:dyDescent="0.25">
      <c r="B48" s="86"/>
      <c r="C48" s="86"/>
    </row>
    <row r="49" spans="1:3" ht="11.25" customHeight="1" x14ac:dyDescent="0.25">
      <c r="B49" s="86"/>
      <c r="C49" s="86"/>
    </row>
    <row r="50" spans="1:3" ht="11.25" customHeight="1" x14ac:dyDescent="0.25">
      <c r="B50" s="86"/>
      <c r="C50" s="86"/>
    </row>
    <row r="51" spans="1:3" ht="11.25" customHeight="1" x14ac:dyDescent="0.3">
      <c r="B51" s="89"/>
      <c r="C51" s="89"/>
    </row>
    <row r="60" spans="1:3" ht="11.25" customHeight="1" x14ac:dyDescent="0.25">
      <c r="A60" s="2"/>
    </row>
  </sheetData>
  <hyperlinks>
    <hyperlink ref="A1" location="Inhalt!A1" tooltip="Zum Inhaltsverzeichnis" display="Inhalt"/>
  </hyperlinks>
  <pageMargins left="0.70866141732283472" right="0.70866141732283472" top="0.78740157480314965" bottom="0.78740157480314965" header="0.31496062992125984" footer="0.31496062992125984"/>
  <pageSetup paperSize="9" orientation="portrait" r:id="rId1"/>
  <headerFooter>
    <oddFooter>&amp;C&amp;6© Statistisches Landesamt des Freistaates Sachsen  | L IV 12 - j/20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19"/>
  <sheetViews>
    <sheetView showGridLines="0" workbookViewId="0"/>
  </sheetViews>
  <sheetFormatPr baseColWidth="10" defaultColWidth="11.3984375" defaultRowHeight="11.5" x14ac:dyDescent="0.25"/>
  <cols>
    <col min="1" max="1" width="10.69921875" style="4" customWidth="1"/>
    <col min="2" max="2" width="79.19921875" style="4" customWidth="1"/>
    <col min="3" max="16384" width="11.3984375" style="61"/>
  </cols>
  <sheetData>
    <row r="1" spans="1:9" x14ac:dyDescent="0.25">
      <c r="A1" s="60" t="s">
        <v>199</v>
      </c>
      <c r="B1" s="60"/>
    </row>
    <row r="2" spans="1:9" ht="12" customHeight="1" x14ac:dyDescent="0.25">
      <c r="A2" s="60" t="s">
        <v>132</v>
      </c>
      <c r="B2" s="62"/>
    </row>
    <row r="3" spans="1:9" x14ac:dyDescent="0.25">
      <c r="A3" s="62">
        <v>2020</v>
      </c>
      <c r="B3" s="63"/>
    </row>
    <row r="4" spans="1:9" s="3" customFormat="1" ht="20.149999999999999" customHeight="1" x14ac:dyDescent="0.2">
      <c r="A4" s="53" t="s">
        <v>133</v>
      </c>
      <c r="B4" s="79"/>
    </row>
    <row r="5" spans="1:9" s="67" customFormat="1" ht="20.149999999999999" customHeight="1" x14ac:dyDescent="0.25">
      <c r="A5" s="60" t="s">
        <v>0</v>
      </c>
      <c r="B5" s="66"/>
    </row>
    <row r="6" spans="1:9" s="65" customFormat="1" ht="19.5" customHeight="1" x14ac:dyDescent="0.2">
      <c r="A6" s="84" t="s">
        <v>118</v>
      </c>
      <c r="B6" s="85"/>
      <c r="C6" s="64"/>
      <c r="I6" s="69"/>
    </row>
    <row r="7" spans="1:9" s="70" customFormat="1" x14ac:dyDescent="0.2">
      <c r="A7" s="84" t="s">
        <v>135</v>
      </c>
      <c r="B7" s="84"/>
    </row>
    <row r="8" spans="1:9" ht="19.5" customHeight="1" x14ac:dyDescent="0.25">
      <c r="A8" s="60" t="s">
        <v>136</v>
      </c>
      <c r="B8" s="68"/>
    </row>
    <row r="9" spans="1:9" s="70" customFormat="1" ht="20" x14ac:dyDescent="0.25">
      <c r="A9" s="72" t="s">
        <v>137</v>
      </c>
      <c r="B9" s="73" t="s">
        <v>191</v>
      </c>
    </row>
    <row r="10" spans="1:9" s="70" customFormat="1" ht="20" x14ac:dyDescent="0.25">
      <c r="A10" s="72" t="s">
        <v>138</v>
      </c>
      <c r="B10" s="73" t="s">
        <v>200</v>
      </c>
    </row>
    <row r="11" spans="1:9" s="70" customFormat="1" ht="20" x14ac:dyDescent="0.25">
      <c r="A11" s="72" t="s">
        <v>139</v>
      </c>
      <c r="B11" s="73" t="s">
        <v>192</v>
      </c>
    </row>
    <row r="12" spans="1:9" s="70" customFormat="1" ht="20" x14ac:dyDescent="0.25">
      <c r="A12" s="72" t="s">
        <v>140</v>
      </c>
      <c r="B12" s="73" t="s">
        <v>201</v>
      </c>
    </row>
    <row r="13" spans="1:9" s="70" customFormat="1" ht="20" x14ac:dyDescent="0.25">
      <c r="A13" s="72" t="s">
        <v>141</v>
      </c>
      <c r="B13" s="73" t="s">
        <v>193</v>
      </c>
    </row>
    <row r="14" spans="1:9" s="70" customFormat="1" ht="20" x14ac:dyDescent="0.25">
      <c r="A14" s="72" t="s">
        <v>142</v>
      </c>
      <c r="B14" s="73" t="s">
        <v>194</v>
      </c>
    </row>
    <row r="15" spans="1:9" s="70" customFormat="1" ht="20" x14ac:dyDescent="0.25">
      <c r="A15" s="72" t="s">
        <v>143</v>
      </c>
      <c r="B15" s="73" t="s">
        <v>195</v>
      </c>
    </row>
    <row r="16" spans="1:9" s="70" customFormat="1" ht="20" x14ac:dyDescent="0.25">
      <c r="A16" s="72" t="s">
        <v>144</v>
      </c>
      <c r="B16" s="73" t="s">
        <v>196</v>
      </c>
      <c r="D16" s="74"/>
    </row>
    <row r="17" spans="1:4" s="70" customFormat="1" ht="20" x14ac:dyDescent="0.25">
      <c r="A17" s="72" t="s">
        <v>145</v>
      </c>
      <c r="B17" s="73" t="s">
        <v>197</v>
      </c>
      <c r="D17" s="74"/>
    </row>
    <row r="18" spans="1:4" s="67" customFormat="1" ht="19.5" customHeight="1" x14ac:dyDescent="0.25">
      <c r="A18" s="60" t="s">
        <v>146</v>
      </c>
      <c r="B18" s="71"/>
    </row>
    <row r="19" spans="1:4" s="70" customFormat="1" ht="22.5" customHeight="1" x14ac:dyDescent="0.25">
      <c r="A19" s="72" t="s">
        <v>137</v>
      </c>
      <c r="B19" s="73" t="s">
        <v>198</v>
      </c>
    </row>
  </sheetData>
  <hyperlinks>
    <hyperlink ref="A6" location="Abkürzungen!A1" tooltip="Zum Abkürzungsverzeichnis" display="Abkürzungsverzeichnis"/>
    <hyperlink ref="A7" location="Vorbemerkungen!A1" tooltip="Zu den Vorbemerkungen" display="Vorbemerkungen (Verweis auf Qualitätsbericht)"/>
    <hyperlink ref="A19:B19" location="'A1'!A1" display="1."/>
    <hyperlink ref="A4" location="Titel!A1" tooltip="Zur Titelseite" display="Titel"/>
    <hyperlink ref="B9" location="'T1'!A1" tooltip="Zu Tabelle 1" display="Umsatzsteuerpflichtige nach Umsatzgrößenklassen der Lieferungen und Leistungen, Besteuerungsarten, Rechtsformen und NUTS 2-Regionen 2014 bis 2020"/>
    <hyperlink ref="B10" location="'T2'!A1" tooltip="Zu Tabelle 2" display="Lieferungen und Leistungen nach Umsatzgrößenklassen, Besteuerungsarten, Rechtsformen und NUTS 2-Regionen 2014 bis 2020"/>
    <hyperlink ref="B11" location="'T3'!A1" tooltip="Zu Tabelle 3" display="Umsatzsteuerpflichtige und deren Lieferungen und Leistungen 2020 nach Rechtsformen und Wirtschaftsabschnitten"/>
    <hyperlink ref="B12" location="'T4'!A1" tooltip="Zu Tabelle 4" display="Umsatzsteuerpflichtige und deren Lieferungen und Leistungen 2018, 2019 und 2020 nach Kreisfreien Städten und Landkreisen "/>
    <hyperlink ref="B13" location="'T5'!A1" tooltip="Zu Tabelle 5" display="Umsatzsteuerpflichtige und deren Lieferungen und Leistungen 2020 nach Kreisfreien Städten und Landkreisen sowie nach Wirtschaftsabschnitten"/>
    <hyperlink ref="B14" location="'T6'!A1" tooltip="Zu Tabelle 6" display="Umsatzsteuerpflichtige, deren steuerbarer Umsatz und verbleibende Umsatzsteuer 2020 nach wirtschaftlicher Gliederung"/>
    <hyperlink ref="B15" location="'T7'!A1" tooltip="Zu Tabelle 7" display="Umsatzsteuerpflichtige und deren Lieferungen und Leistungen 2020 nach Umsatzgrößenklassen und nach wirtschaftlicher Gliederung"/>
    <hyperlink ref="B16" location="'T8'!A1" tooltip="Zu Tabelle 8" display="Umsatzsteuerpflichtige und deren Lieferungen und Leistungen 2020 nach Rechtsformen und nach wirtschaftlicher Gliederung"/>
    <hyperlink ref="B19" location="'A1'!A1" tooltip="Zu Abbildung 1" display="Umsatzsteuerpflichtige und deren Lieferungen und Leistungen 2020 nach Umsatzgrößenklassen"/>
    <hyperlink ref="B17" location="'T9'!A1" tooltip="Zu Tabelle 9" display="Umsatzsteuerpflichtige und deren Lieferungen und Leistungen 2020 nach der Besteuerung der Umsätze und nach wirtschaftlicher Gliederung"/>
    <hyperlink ref="A9" location="'T1'!A1" tooltip="Zu Tabelle 1" display="1."/>
    <hyperlink ref="A10" location="'T2'!A1" tooltip="Zu Tabelle 2" display="2."/>
    <hyperlink ref="A11" location="'T3'!A1" tooltip="Zu Tabelle 3" display="3."/>
    <hyperlink ref="A12" location="'T4'!A1" tooltip="Zu Tabelle 4" display="4."/>
    <hyperlink ref="A13" location="'T5'!A1" tooltip="Zu Tabelle 5" display="5."/>
    <hyperlink ref="A14" location="'T6'!A1" tooltip="Zu Tabelle 6" display="6."/>
    <hyperlink ref="A15" location="'T7'!A1" tooltip="Zu Tabelle 7" display="7."/>
    <hyperlink ref="A16" location="'T8'!A1" tooltip="Zu Tabelle 8" display="8."/>
    <hyperlink ref="A17" location="'T9'!A1" tooltip="Zu Tabelle 9" display="9."/>
    <hyperlink ref="A19" location="'A1'!A1" tooltip="Zu Abbildung 1" display="1."/>
  </hyperlinks>
  <pageMargins left="0.70866141732283472" right="0.70866141732283472" top="0.78740157480314965" bottom="0.78740157480314965" header="0.31496062992125984" footer="0.31496062992125984"/>
  <pageSetup paperSize="9" orientation="portrait" verticalDpi="1200" r:id="rId1"/>
  <headerFooter>
    <oddFooter>&amp;C&amp;6© Statistisches Landesamt des Freistaates Sachsen  | L IV 12 - j/20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12"/>
  <sheetViews>
    <sheetView showGridLines="0" workbookViewId="0"/>
  </sheetViews>
  <sheetFormatPr baseColWidth="10" defaultColWidth="11.3984375" defaultRowHeight="11.25" customHeight="1" x14ac:dyDescent="0.25"/>
  <cols>
    <col min="1" max="1" width="10.3984375" style="1" customWidth="1"/>
    <col min="2" max="2" width="10.69921875" style="3" customWidth="1"/>
    <col min="3" max="3" width="11.3984375" style="3"/>
    <col min="4" max="16384" width="11.3984375" style="1"/>
  </cols>
  <sheetData>
    <row r="1" spans="1:5" ht="11.25" customHeight="1" x14ac:dyDescent="0.25">
      <c r="A1" s="53" t="s">
        <v>0</v>
      </c>
    </row>
    <row r="2" spans="1:5" ht="19.5" customHeight="1" x14ac:dyDescent="0.25">
      <c r="A2" s="55" t="s">
        <v>118</v>
      </c>
    </row>
    <row r="3" spans="1:5" ht="11.25" customHeight="1" x14ac:dyDescent="0.25">
      <c r="A3" s="3" t="s">
        <v>119</v>
      </c>
      <c r="B3" s="3" t="s">
        <v>161</v>
      </c>
      <c r="C3" s="3" t="s">
        <v>120</v>
      </c>
      <c r="D3" s="3"/>
      <c r="E3" s="3"/>
    </row>
    <row r="4" spans="1:5" ht="11.25" customHeight="1" x14ac:dyDescent="0.25">
      <c r="A4" s="3" t="s">
        <v>169</v>
      </c>
      <c r="B4" s="3" t="s">
        <v>161</v>
      </c>
      <c r="C4" s="3" t="s">
        <v>170</v>
      </c>
      <c r="D4" s="3"/>
      <c r="E4" s="3"/>
    </row>
    <row r="5" spans="1:5" ht="11.25" customHeight="1" x14ac:dyDescent="0.25">
      <c r="A5" s="3" t="s">
        <v>167</v>
      </c>
      <c r="B5" s="3" t="s">
        <v>161</v>
      </c>
      <c r="C5" s="3" t="s">
        <v>168</v>
      </c>
      <c r="D5" s="3"/>
      <c r="E5" s="3"/>
    </row>
    <row r="6" spans="1:5" ht="11.25" customHeight="1" x14ac:dyDescent="0.25">
      <c r="A6" s="3" t="s">
        <v>171</v>
      </c>
      <c r="B6" s="3" t="s">
        <v>161</v>
      </c>
      <c r="C6" s="3" t="s">
        <v>172</v>
      </c>
      <c r="D6" s="3"/>
      <c r="E6" s="3"/>
    </row>
    <row r="7" spans="1:5" ht="11.25" customHeight="1" x14ac:dyDescent="0.25">
      <c r="A7" s="3" t="s">
        <v>186</v>
      </c>
      <c r="B7" s="3" t="s">
        <v>161</v>
      </c>
      <c r="C7" s="3" t="s">
        <v>187</v>
      </c>
      <c r="D7" s="3"/>
      <c r="E7" s="3"/>
    </row>
    <row r="8" spans="1:5" ht="11.25" customHeight="1" x14ac:dyDescent="0.25">
      <c r="A8" s="3" t="s">
        <v>121</v>
      </c>
      <c r="B8" s="3" t="s">
        <v>161</v>
      </c>
      <c r="C8" s="3" t="s">
        <v>122</v>
      </c>
      <c r="D8" s="3"/>
      <c r="E8" s="3"/>
    </row>
    <row r="9" spans="1:5" ht="11.25" customHeight="1" x14ac:dyDescent="0.25">
      <c r="A9" s="3" t="s">
        <v>165</v>
      </c>
      <c r="B9" s="3" t="s">
        <v>161</v>
      </c>
      <c r="C9" s="3" t="s">
        <v>166</v>
      </c>
      <c r="D9" s="3"/>
      <c r="E9" s="3"/>
    </row>
    <row r="10" spans="1:5" ht="11.25" customHeight="1" x14ac:dyDescent="0.25">
      <c r="A10" s="3" t="s">
        <v>123</v>
      </c>
      <c r="B10" s="3" t="s">
        <v>161</v>
      </c>
      <c r="C10" s="3" t="s">
        <v>124</v>
      </c>
      <c r="D10" s="3"/>
      <c r="E10" s="3"/>
    </row>
    <row r="11" spans="1:5" ht="11.25" customHeight="1" x14ac:dyDescent="0.25">
      <c r="A11" s="3" t="s">
        <v>125</v>
      </c>
      <c r="B11" s="3" t="s">
        <v>161</v>
      </c>
      <c r="C11" s="3" t="s">
        <v>126</v>
      </c>
      <c r="D11" s="3"/>
      <c r="E11" s="3"/>
    </row>
    <row r="12" spans="1:5" ht="11.25" customHeight="1" x14ac:dyDescent="0.25">
      <c r="A12" s="3"/>
      <c r="D12" s="3"/>
      <c r="E12" s="3"/>
    </row>
  </sheetData>
  <hyperlinks>
    <hyperlink ref="A1" location="Inhalt!A1" tooltip="Zum Inhaltsverzeichnis" display="Inhalt"/>
  </hyperlinks>
  <pageMargins left="0.70866141732283472" right="0.70866141732283472" top="0.78740157480314965" bottom="0.78740157480314965" header="0.31496062992125984" footer="0.31496062992125984"/>
  <pageSetup paperSize="9" orientation="portrait" verticalDpi="1200" r:id="rId1"/>
  <headerFooter>
    <oddFooter>&amp;C&amp;6© Statistisches Landesamt des Freistaates Sachsen  | L IV 12 - j/20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C13"/>
  <sheetViews>
    <sheetView showGridLines="0" workbookViewId="0"/>
  </sheetViews>
  <sheetFormatPr baseColWidth="10" defaultColWidth="11.3984375" defaultRowHeight="11.25" customHeight="1" x14ac:dyDescent="0.2"/>
  <cols>
    <col min="1" max="3" width="93.69921875" style="3" customWidth="1"/>
    <col min="4" max="16384" width="11.3984375" style="3"/>
  </cols>
  <sheetData>
    <row r="1" spans="1:3" ht="11.25" customHeight="1" x14ac:dyDescent="0.2">
      <c r="A1" s="53" t="s">
        <v>0</v>
      </c>
      <c r="B1" s="56"/>
      <c r="C1" s="56"/>
    </row>
    <row r="2" spans="1:3" ht="20.149999999999999" customHeight="1" x14ac:dyDescent="0.25">
      <c r="A2" s="55" t="s">
        <v>127</v>
      </c>
    </row>
    <row r="3" spans="1:3" ht="20" x14ac:dyDescent="0.2">
      <c r="A3" s="59" t="s">
        <v>162</v>
      </c>
    </row>
    <row r="4" spans="1:3" ht="20.149999999999999" customHeight="1" x14ac:dyDescent="0.2">
      <c r="A4" s="4" t="s">
        <v>128</v>
      </c>
    </row>
    <row r="5" spans="1:3" ht="11.25" customHeight="1" x14ac:dyDescent="0.2">
      <c r="A5" s="53" t="s">
        <v>129</v>
      </c>
    </row>
    <row r="6" spans="1:3" ht="20.149999999999999" customHeight="1" x14ac:dyDescent="0.2">
      <c r="A6" s="4" t="s">
        <v>130</v>
      </c>
    </row>
    <row r="7" spans="1:3" ht="10" x14ac:dyDescent="0.2">
      <c r="A7" s="57" t="s">
        <v>259</v>
      </c>
    </row>
    <row r="8" spans="1:3" ht="11.25" customHeight="1" x14ac:dyDescent="0.2">
      <c r="A8" s="4" t="s">
        <v>163</v>
      </c>
    </row>
    <row r="9" spans="1:3" ht="20.149999999999999" customHeight="1" x14ac:dyDescent="0.25">
      <c r="A9" s="58" t="s">
        <v>131</v>
      </c>
    </row>
    <row r="10" spans="1:3" ht="19.25" customHeight="1" x14ac:dyDescent="0.2">
      <c r="A10" s="79" t="s">
        <v>173</v>
      </c>
    </row>
    <row r="11" spans="1:3" ht="11.25" customHeight="1" x14ac:dyDescent="0.2">
      <c r="A11" s="57" t="s">
        <v>176</v>
      </c>
    </row>
    <row r="12" spans="1:3" ht="20.149999999999999" customHeight="1" x14ac:dyDescent="0.2">
      <c r="A12" s="79" t="s">
        <v>174</v>
      </c>
    </row>
    <row r="13" spans="1:3" ht="11.25" customHeight="1" x14ac:dyDescent="0.2">
      <c r="A13" s="57" t="s">
        <v>175</v>
      </c>
    </row>
  </sheetData>
  <hyperlinks>
    <hyperlink ref="A1" location="Inhalt!A1" tooltip="Zum Inhaltsverzeichnis" display="Inhalt"/>
    <hyperlink ref="A7" r:id="rId1" tooltip="Zum Qualitätsbericht Umsatzsteuerstatistik (Veranlagungen)"/>
    <hyperlink ref="A5" r:id="rId2" tooltip="Zum Qualitätsbericht Umsatzsteuerstatistik (Veranlagungen)"/>
    <hyperlink ref="A13" r:id="rId3"/>
    <hyperlink ref="A11" r:id="rId4"/>
  </hyperlinks>
  <pageMargins left="0.70866141732283472" right="0.70866141732283472" top="0.78740157480314965" bottom="0.78740157480314965" header="0.31496062992125984" footer="0.31496062992125984"/>
  <pageSetup paperSize="9" orientation="portrait" verticalDpi="1200" r:id="rId5"/>
  <headerFooter>
    <oddFooter>&amp;C&amp;6© Statistisches Landesamt des Freistaates Sachsen  | L IV 12 - j/20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L41"/>
  <sheetViews>
    <sheetView showGridLines="0" zoomScaleNormal="100" zoomScaleSheetLayoutView="100" workbookViewId="0"/>
  </sheetViews>
  <sheetFormatPr baseColWidth="10" defaultColWidth="11.3984375" defaultRowHeight="11.25" customHeight="1" x14ac:dyDescent="0.2"/>
  <cols>
    <col min="1" max="1" width="50.69921875" style="12" customWidth="1"/>
    <col min="2" max="2" width="56.8984375" style="12" customWidth="1"/>
    <col min="3" max="7" width="12.69921875" style="12" customWidth="1"/>
    <col min="8" max="11" width="12.69921875" style="11" customWidth="1"/>
    <col min="12" max="12" width="15.69921875" style="11" customWidth="1"/>
    <col min="13" max="16384" width="11.3984375" style="11"/>
  </cols>
  <sheetData>
    <row r="1" spans="1:11" ht="11.25" customHeight="1" x14ac:dyDescent="0.2">
      <c r="A1" s="155" t="s">
        <v>0</v>
      </c>
    </row>
    <row r="2" spans="1:11" s="92" customFormat="1" ht="20.149999999999999" customHeight="1" x14ac:dyDescent="0.25">
      <c r="A2" s="94" t="s">
        <v>263</v>
      </c>
      <c r="B2" s="94"/>
      <c r="C2" s="94"/>
      <c r="D2" s="94"/>
      <c r="E2" s="94"/>
      <c r="F2" s="94"/>
      <c r="G2" s="94"/>
      <c r="H2" s="94"/>
      <c r="I2" s="94"/>
      <c r="J2" s="96"/>
    </row>
    <row r="3" spans="1:11" ht="39.9" customHeight="1" x14ac:dyDescent="0.2">
      <c r="A3" s="108" t="s">
        <v>177</v>
      </c>
      <c r="B3" s="110" t="s">
        <v>3</v>
      </c>
      <c r="C3" s="156" t="s">
        <v>83</v>
      </c>
      <c r="D3" s="47" t="s">
        <v>84</v>
      </c>
      <c r="E3" s="47" t="s">
        <v>85</v>
      </c>
      <c r="F3" s="47" t="s">
        <v>86</v>
      </c>
      <c r="G3" s="47" t="s">
        <v>87</v>
      </c>
      <c r="H3" s="47" t="s">
        <v>88</v>
      </c>
      <c r="I3" s="47" t="s">
        <v>271</v>
      </c>
      <c r="J3" s="47" t="s">
        <v>270</v>
      </c>
      <c r="K3" s="48" t="s">
        <v>967</v>
      </c>
    </row>
    <row r="4" spans="1:11" ht="20.149999999999999" customHeight="1" x14ac:dyDescent="0.2">
      <c r="A4" s="157" t="s">
        <v>4</v>
      </c>
      <c r="B4" s="111" t="s">
        <v>178</v>
      </c>
      <c r="C4" s="158">
        <v>295348</v>
      </c>
      <c r="D4" s="158">
        <v>295018</v>
      </c>
      <c r="E4" s="158">
        <v>294373</v>
      </c>
      <c r="F4" s="158">
        <v>305514</v>
      </c>
      <c r="G4" s="158">
        <v>308706</v>
      </c>
      <c r="H4" s="118">
        <v>309405</v>
      </c>
      <c r="I4" s="118">
        <v>303446</v>
      </c>
      <c r="J4" s="23">
        <v>100</v>
      </c>
      <c r="K4" s="20">
        <v>-1.9</v>
      </c>
    </row>
    <row r="5" spans="1:11" ht="20.149999999999999" customHeight="1" x14ac:dyDescent="0.2">
      <c r="A5" s="109" t="s">
        <v>179</v>
      </c>
      <c r="B5" s="111" t="s">
        <v>968</v>
      </c>
      <c r="C5" s="158">
        <v>120652</v>
      </c>
      <c r="D5" s="158">
        <v>120868</v>
      </c>
      <c r="E5" s="158">
        <v>121225</v>
      </c>
      <c r="F5" s="158">
        <v>132753</v>
      </c>
      <c r="G5" s="158">
        <v>134055</v>
      </c>
      <c r="H5" s="118">
        <v>143783</v>
      </c>
      <c r="I5" s="118">
        <v>145000</v>
      </c>
      <c r="J5" s="20">
        <v>47.8</v>
      </c>
      <c r="K5" s="20" t="s">
        <v>117</v>
      </c>
    </row>
    <row r="6" spans="1:11" ht="11.25" customHeight="1" x14ac:dyDescent="0.2">
      <c r="A6" s="109" t="s">
        <v>179</v>
      </c>
      <c r="B6" s="111" t="s">
        <v>969</v>
      </c>
      <c r="C6" s="158">
        <v>57678</v>
      </c>
      <c r="D6" s="158">
        <v>56407</v>
      </c>
      <c r="E6" s="158">
        <v>54635</v>
      </c>
      <c r="F6" s="158">
        <v>53643</v>
      </c>
      <c r="G6" s="158">
        <v>52597</v>
      </c>
      <c r="H6" s="118">
        <v>42423</v>
      </c>
      <c r="I6" s="118">
        <v>39896</v>
      </c>
      <c r="J6" s="20">
        <v>13.1</v>
      </c>
      <c r="K6" s="20" t="s">
        <v>117</v>
      </c>
    </row>
    <row r="7" spans="1:11" ht="11.25" customHeight="1" x14ac:dyDescent="0.2">
      <c r="A7" s="109" t="s">
        <v>179</v>
      </c>
      <c r="B7" s="111" t="s">
        <v>78</v>
      </c>
      <c r="C7" s="158">
        <v>36187</v>
      </c>
      <c r="D7" s="158">
        <v>35896</v>
      </c>
      <c r="E7" s="158">
        <v>35762</v>
      </c>
      <c r="F7" s="158">
        <v>35435</v>
      </c>
      <c r="G7" s="158">
        <v>35910</v>
      </c>
      <c r="H7" s="118">
        <v>35354</v>
      </c>
      <c r="I7" s="118">
        <v>33307</v>
      </c>
      <c r="J7" s="20">
        <v>11</v>
      </c>
      <c r="K7" s="20">
        <v>-5.8</v>
      </c>
    </row>
    <row r="8" spans="1:11" ht="11.25" customHeight="1" x14ac:dyDescent="0.2">
      <c r="A8" s="109" t="s">
        <v>179</v>
      </c>
      <c r="B8" s="111" t="s">
        <v>79</v>
      </c>
      <c r="C8" s="158">
        <v>36014</v>
      </c>
      <c r="D8" s="158">
        <v>36049</v>
      </c>
      <c r="E8" s="158">
        <v>36170</v>
      </c>
      <c r="F8" s="158">
        <v>36179</v>
      </c>
      <c r="G8" s="158">
        <v>36676</v>
      </c>
      <c r="H8" s="118">
        <v>36976</v>
      </c>
      <c r="I8" s="118">
        <v>35343</v>
      </c>
      <c r="J8" s="20">
        <v>11.6</v>
      </c>
      <c r="K8" s="20">
        <v>-4.4000000000000004</v>
      </c>
    </row>
    <row r="9" spans="1:11" ht="11.25" customHeight="1" x14ac:dyDescent="0.2">
      <c r="A9" s="109" t="s">
        <v>179</v>
      </c>
      <c r="B9" s="111" t="s">
        <v>80</v>
      </c>
      <c r="C9" s="158">
        <v>18301</v>
      </c>
      <c r="D9" s="158">
        <v>18673</v>
      </c>
      <c r="E9" s="158">
        <v>18829</v>
      </c>
      <c r="F9" s="158">
        <v>19097</v>
      </c>
      <c r="G9" s="158">
        <v>19863</v>
      </c>
      <c r="H9" s="118">
        <v>20366</v>
      </c>
      <c r="I9" s="118">
        <v>19685</v>
      </c>
      <c r="J9" s="20">
        <v>6.5</v>
      </c>
      <c r="K9" s="20">
        <v>-3.3</v>
      </c>
    </row>
    <row r="10" spans="1:11" ht="11.25" customHeight="1" x14ac:dyDescent="0.2">
      <c r="A10" s="109" t="s">
        <v>179</v>
      </c>
      <c r="B10" s="111" t="s">
        <v>81</v>
      </c>
      <c r="C10" s="158">
        <v>11244</v>
      </c>
      <c r="D10" s="158">
        <v>11544</v>
      </c>
      <c r="E10" s="158">
        <v>11704</v>
      </c>
      <c r="F10" s="158">
        <v>11976</v>
      </c>
      <c r="G10" s="158">
        <v>12545</v>
      </c>
      <c r="H10" s="118">
        <v>13035</v>
      </c>
      <c r="I10" s="118">
        <v>12750</v>
      </c>
      <c r="J10" s="20">
        <v>4.2</v>
      </c>
      <c r="K10" s="20">
        <v>-2.2000000000000002</v>
      </c>
    </row>
    <row r="11" spans="1:11" ht="11.25" customHeight="1" x14ac:dyDescent="0.2">
      <c r="A11" s="109" t="s">
        <v>179</v>
      </c>
      <c r="B11" s="111" t="s">
        <v>68</v>
      </c>
      <c r="C11" s="158">
        <v>6802</v>
      </c>
      <c r="D11" s="158">
        <v>6968</v>
      </c>
      <c r="E11" s="158">
        <v>7140</v>
      </c>
      <c r="F11" s="158">
        <v>7237</v>
      </c>
      <c r="G11" s="158">
        <v>7580</v>
      </c>
      <c r="H11" s="118">
        <v>7675</v>
      </c>
      <c r="I11" s="118">
        <v>7752</v>
      </c>
      <c r="J11" s="20">
        <v>2.6</v>
      </c>
      <c r="K11" s="20">
        <v>1</v>
      </c>
    </row>
    <row r="12" spans="1:11" ht="11.25" customHeight="1" x14ac:dyDescent="0.2">
      <c r="A12" s="109" t="s">
        <v>179</v>
      </c>
      <c r="B12" s="111" t="s">
        <v>69</v>
      </c>
      <c r="C12" s="158">
        <v>4999</v>
      </c>
      <c r="D12" s="158">
        <v>5061</v>
      </c>
      <c r="E12" s="158">
        <v>5236</v>
      </c>
      <c r="F12" s="158">
        <v>5338</v>
      </c>
      <c r="G12" s="158">
        <v>5507</v>
      </c>
      <c r="H12" s="118">
        <v>5690</v>
      </c>
      <c r="I12" s="118">
        <v>5607</v>
      </c>
      <c r="J12" s="20">
        <v>1.8</v>
      </c>
      <c r="K12" s="20">
        <v>-1.5</v>
      </c>
    </row>
    <row r="13" spans="1:11" ht="11.25" customHeight="1" x14ac:dyDescent="0.2">
      <c r="A13" s="109" t="s">
        <v>179</v>
      </c>
      <c r="B13" s="111" t="s">
        <v>70</v>
      </c>
      <c r="C13" s="158">
        <v>1818</v>
      </c>
      <c r="D13" s="158">
        <v>1898</v>
      </c>
      <c r="E13" s="158">
        <v>1916</v>
      </c>
      <c r="F13" s="158">
        <v>1988</v>
      </c>
      <c r="G13" s="158">
        <v>2039</v>
      </c>
      <c r="H13" s="118">
        <v>2149</v>
      </c>
      <c r="I13" s="118">
        <v>2140</v>
      </c>
      <c r="J13" s="20">
        <v>0.7</v>
      </c>
      <c r="K13" s="20">
        <v>-0.4</v>
      </c>
    </row>
    <row r="14" spans="1:11" ht="11.25" customHeight="1" x14ac:dyDescent="0.2">
      <c r="A14" s="109" t="s">
        <v>179</v>
      </c>
      <c r="B14" s="111" t="s">
        <v>71</v>
      </c>
      <c r="C14" s="158">
        <v>1057</v>
      </c>
      <c r="D14" s="158">
        <v>1037</v>
      </c>
      <c r="E14" s="158">
        <v>1102</v>
      </c>
      <c r="F14" s="158">
        <v>1156</v>
      </c>
      <c r="G14" s="158">
        <v>1224</v>
      </c>
      <c r="H14" s="118">
        <v>1223</v>
      </c>
      <c r="I14" s="118">
        <v>1238</v>
      </c>
      <c r="J14" s="20">
        <v>0.4</v>
      </c>
      <c r="K14" s="20">
        <v>1.2</v>
      </c>
    </row>
    <row r="15" spans="1:11" ht="11.25" customHeight="1" x14ac:dyDescent="0.2">
      <c r="A15" s="109" t="s">
        <v>179</v>
      </c>
      <c r="B15" s="111" t="s">
        <v>72</v>
      </c>
      <c r="C15" s="158">
        <v>359</v>
      </c>
      <c r="D15" s="158">
        <v>372</v>
      </c>
      <c r="E15" s="158">
        <v>389</v>
      </c>
      <c r="F15" s="158">
        <v>429</v>
      </c>
      <c r="G15" s="158">
        <v>412</v>
      </c>
      <c r="H15" s="118">
        <v>433</v>
      </c>
      <c r="I15" s="118">
        <v>428</v>
      </c>
      <c r="J15" s="20">
        <v>0.1</v>
      </c>
      <c r="K15" s="20">
        <v>-1.2</v>
      </c>
    </row>
    <row r="16" spans="1:11" ht="11.25" customHeight="1" x14ac:dyDescent="0.2">
      <c r="A16" s="109" t="s">
        <v>179</v>
      </c>
      <c r="B16" s="111" t="s">
        <v>73</v>
      </c>
      <c r="C16" s="158">
        <v>140</v>
      </c>
      <c r="D16" s="158">
        <v>140</v>
      </c>
      <c r="E16" s="158">
        <v>158</v>
      </c>
      <c r="F16" s="158">
        <v>173</v>
      </c>
      <c r="G16" s="158">
        <v>185</v>
      </c>
      <c r="H16" s="118">
        <v>183</v>
      </c>
      <c r="I16" s="118">
        <v>187</v>
      </c>
      <c r="J16" s="20">
        <v>0.1</v>
      </c>
      <c r="K16" s="20">
        <v>2.2000000000000002</v>
      </c>
    </row>
    <row r="17" spans="1:11" ht="11.25" customHeight="1" x14ac:dyDescent="0.2">
      <c r="A17" s="109" t="s">
        <v>179</v>
      </c>
      <c r="B17" s="111" t="s">
        <v>74</v>
      </c>
      <c r="C17" s="158">
        <v>69</v>
      </c>
      <c r="D17" s="158">
        <v>78</v>
      </c>
      <c r="E17" s="158">
        <v>77</v>
      </c>
      <c r="F17" s="158">
        <v>76</v>
      </c>
      <c r="G17" s="158">
        <v>79</v>
      </c>
      <c r="H17" s="118">
        <v>76</v>
      </c>
      <c r="I17" s="118">
        <v>72</v>
      </c>
      <c r="J17" s="20">
        <v>0</v>
      </c>
      <c r="K17" s="20">
        <v>-5.3</v>
      </c>
    </row>
    <row r="18" spans="1:11" ht="11.25" customHeight="1" x14ac:dyDescent="0.2">
      <c r="A18" s="109" t="s">
        <v>179</v>
      </c>
      <c r="B18" s="111" t="s">
        <v>75</v>
      </c>
      <c r="C18" s="158">
        <v>16</v>
      </c>
      <c r="D18" s="158">
        <v>14</v>
      </c>
      <c r="E18" s="158">
        <v>18</v>
      </c>
      <c r="F18" s="158">
        <v>21</v>
      </c>
      <c r="G18" s="158">
        <v>18</v>
      </c>
      <c r="H18" s="118">
        <v>22</v>
      </c>
      <c r="I18" s="118">
        <v>21</v>
      </c>
      <c r="J18" s="20">
        <v>0</v>
      </c>
      <c r="K18" s="20">
        <v>-4.5</v>
      </c>
    </row>
    <row r="19" spans="1:11" ht="11.25" customHeight="1" x14ac:dyDescent="0.2">
      <c r="A19" s="109" t="s">
        <v>179</v>
      </c>
      <c r="B19" s="111" t="s">
        <v>76</v>
      </c>
      <c r="C19" s="158">
        <v>5</v>
      </c>
      <c r="D19" s="158">
        <v>6</v>
      </c>
      <c r="E19" s="158">
        <v>4</v>
      </c>
      <c r="F19" s="158">
        <v>4</v>
      </c>
      <c r="G19" s="158">
        <v>7</v>
      </c>
      <c r="H19" s="118">
        <v>8</v>
      </c>
      <c r="I19" s="118">
        <v>10</v>
      </c>
      <c r="J19" s="20">
        <v>0</v>
      </c>
      <c r="K19" s="20">
        <v>25</v>
      </c>
    </row>
    <row r="20" spans="1:11" ht="11.25" customHeight="1" x14ac:dyDescent="0.2">
      <c r="A20" s="109" t="s">
        <v>179</v>
      </c>
      <c r="B20" s="111" t="s">
        <v>67</v>
      </c>
      <c r="C20" s="158">
        <v>7</v>
      </c>
      <c r="D20" s="158">
        <v>7</v>
      </c>
      <c r="E20" s="158">
        <v>8</v>
      </c>
      <c r="F20" s="158">
        <v>9</v>
      </c>
      <c r="G20" s="158">
        <v>9</v>
      </c>
      <c r="H20" s="118">
        <v>9</v>
      </c>
      <c r="I20" s="118">
        <v>10</v>
      </c>
      <c r="J20" s="20">
        <v>0</v>
      </c>
      <c r="K20" s="20">
        <v>11.1</v>
      </c>
    </row>
    <row r="21" spans="1:11" ht="20.149999999999999" customHeight="1" x14ac:dyDescent="0.2">
      <c r="A21" s="109" t="s">
        <v>180</v>
      </c>
      <c r="B21" s="111" t="s">
        <v>98</v>
      </c>
      <c r="C21" s="158">
        <v>295348</v>
      </c>
      <c r="D21" s="158">
        <v>295018</v>
      </c>
      <c r="E21" s="158">
        <v>294373</v>
      </c>
      <c r="F21" s="158">
        <v>305514</v>
      </c>
      <c r="G21" s="158">
        <v>308706</v>
      </c>
      <c r="H21" s="118">
        <v>309405</v>
      </c>
      <c r="I21" s="118">
        <v>303446</v>
      </c>
      <c r="J21" s="20" t="s">
        <v>117</v>
      </c>
      <c r="K21" s="20">
        <v>-1.9</v>
      </c>
    </row>
    <row r="22" spans="1:11" ht="11.25" customHeight="1" x14ac:dyDescent="0.2">
      <c r="A22" s="109" t="s">
        <v>180</v>
      </c>
      <c r="B22" s="159" t="s">
        <v>970</v>
      </c>
      <c r="C22" s="158">
        <v>231550</v>
      </c>
      <c r="D22" s="158">
        <v>228803</v>
      </c>
      <c r="E22" s="158">
        <v>225420</v>
      </c>
      <c r="F22" s="158">
        <v>222494</v>
      </c>
      <c r="G22" s="158">
        <v>219355</v>
      </c>
      <c r="H22" s="118">
        <v>216759</v>
      </c>
      <c r="I22" s="118">
        <v>203817</v>
      </c>
      <c r="J22" s="20" t="s">
        <v>117</v>
      </c>
      <c r="K22" s="20">
        <v>-6</v>
      </c>
    </row>
    <row r="23" spans="1:11" ht="11.25" customHeight="1" x14ac:dyDescent="0.2">
      <c r="A23" s="109" t="s">
        <v>180</v>
      </c>
      <c r="B23" s="159" t="s">
        <v>971</v>
      </c>
      <c r="C23" s="158">
        <v>51521</v>
      </c>
      <c r="D23" s="158">
        <v>50863</v>
      </c>
      <c r="E23" s="158">
        <v>50120</v>
      </c>
      <c r="F23" s="158">
        <v>49553</v>
      </c>
      <c r="G23" s="158">
        <v>49023</v>
      </c>
      <c r="H23" s="118">
        <v>48663</v>
      </c>
      <c r="I23" s="118">
        <v>43830</v>
      </c>
      <c r="J23" s="20" t="s">
        <v>117</v>
      </c>
      <c r="K23" s="20">
        <v>-9.9</v>
      </c>
    </row>
    <row r="24" spans="1:11" ht="11.25" customHeight="1" x14ac:dyDescent="0.2">
      <c r="A24" s="109" t="s">
        <v>180</v>
      </c>
      <c r="B24" s="111" t="s">
        <v>96</v>
      </c>
      <c r="C24" s="158">
        <v>26300</v>
      </c>
      <c r="D24" s="158">
        <v>27557</v>
      </c>
      <c r="E24" s="158">
        <v>28858</v>
      </c>
      <c r="F24" s="158">
        <v>30214</v>
      </c>
      <c r="G24" s="158">
        <v>32168</v>
      </c>
      <c r="H24" s="118">
        <v>33607</v>
      </c>
      <c r="I24" s="118">
        <v>34989</v>
      </c>
      <c r="J24" s="20" t="s">
        <v>117</v>
      </c>
      <c r="K24" s="20">
        <v>4.0999999999999996</v>
      </c>
    </row>
    <row r="25" spans="1:11" ht="11.25" customHeight="1" x14ac:dyDescent="0.2">
      <c r="A25" s="109" t="s">
        <v>180</v>
      </c>
      <c r="B25" s="111" t="s">
        <v>97</v>
      </c>
      <c r="C25" s="158">
        <v>37969</v>
      </c>
      <c r="D25" s="158">
        <v>39067</v>
      </c>
      <c r="E25" s="158">
        <v>39824</v>
      </c>
      <c r="F25" s="158">
        <v>41500</v>
      </c>
      <c r="G25" s="158">
        <v>45341</v>
      </c>
      <c r="H25" s="118">
        <v>47078</v>
      </c>
      <c r="I25" s="118">
        <v>46566</v>
      </c>
      <c r="J25" s="20" t="s">
        <v>117</v>
      </c>
      <c r="K25" s="20">
        <v>-1.1000000000000001</v>
      </c>
    </row>
    <row r="26" spans="1:11" ht="20.149999999999999" customHeight="1" x14ac:dyDescent="0.2">
      <c r="A26" s="109" t="s">
        <v>181</v>
      </c>
      <c r="B26" s="111" t="s">
        <v>51</v>
      </c>
      <c r="C26" s="158">
        <v>227185</v>
      </c>
      <c r="D26" s="158">
        <v>225834</v>
      </c>
      <c r="E26" s="158">
        <v>224490</v>
      </c>
      <c r="F26" s="158">
        <v>234107</v>
      </c>
      <c r="G26" s="158">
        <v>235828</v>
      </c>
      <c r="H26" s="118">
        <v>235403</v>
      </c>
      <c r="I26" s="118">
        <v>228678</v>
      </c>
      <c r="J26" s="20">
        <v>75.400000000000006</v>
      </c>
      <c r="K26" s="20">
        <v>-2.9</v>
      </c>
    </row>
    <row r="27" spans="1:11" ht="11.25" customHeight="1" x14ac:dyDescent="0.2">
      <c r="A27" s="109" t="s">
        <v>181</v>
      </c>
      <c r="B27" s="111" t="s">
        <v>52</v>
      </c>
      <c r="C27" s="158">
        <v>24724</v>
      </c>
      <c r="D27" s="158">
        <v>25111</v>
      </c>
      <c r="E27" s="158">
        <v>25083</v>
      </c>
      <c r="F27" s="158">
        <v>25517</v>
      </c>
      <c r="G27" s="158">
        <v>25813</v>
      </c>
      <c r="H27" s="118">
        <v>25889</v>
      </c>
      <c r="I27" s="118">
        <v>25788</v>
      </c>
      <c r="J27" s="20">
        <v>8.5</v>
      </c>
      <c r="K27" s="20">
        <v>-0.4</v>
      </c>
    </row>
    <row r="28" spans="1:11" ht="11.25" customHeight="1" x14ac:dyDescent="0.2">
      <c r="A28" s="109" t="s">
        <v>181</v>
      </c>
      <c r="B28" s="111" t="s">
        <v>53</v>
      </c>
      <c r="C28" s="158">
        <v>35798</v>
      </c>
      <c r="D28" s="158">
        <v>36525</v>
      </c>
      <c r="E28" s="158">
        <v>36945</v>
      </c>
      <c r="F28" s="158">
        <v>37518</v>
      </c>
      <c r="G28" s="158">
        <v>38398</v>
      </c>
      <c r="H28" s="118">
        <v>39133</v>
      </c>
      <c r="I28" s="118">
        <v>39778</v>
      </c>
      <c r="J28" s="20">
        <v>13.1</v>
      </c>
      <c r="K28" s="20">
        <v>1.6</v>
      </c>
    </row>
    <row r="29" spans="1:11" ht="11.25" customHeight="1" x14ac:dyDescent="0.2">
      <c r="A29" s="109" t="s">
        <v>181</v>
      </c>
      <c r="B29" s="111" t="s">
        <v>188</v>
      </c>
      <c r="C29" s="158">
        <v>7641</v>
      </c>
      <c r="D29" s="158">
        <v>7548</v>
      </c>
      <c r="E29" s="158">
        <v>7855</v>
      </c>
      <c r="F29" s="158">
        <v>8372</v>
      </c>
      <c r="G29" s="158">
        <v>8667</v>
      </c>
      <c r="H29" s="118">
        <v>8980</v>
      </c>
      <c r="I29" s="118">
        <v>9202</v>
      </c>
      <c r="J29" s="20">
        <v>3</v>
      </c>
      <c r="K29" s="20">
        <v>2.5</v>
      </c>
    </row>
    <row r="30" spans="1:11" ht="20.149999999999999" customHeight="1" x14ac:dyDescent="0.2">
      <c r="A30" s="109" t="s">
        <v>182</v>
      </c>
      <c r="B30" s="111" t="s">
        <v>63</v>
      </c>
      <c r="C30" s="158">
        <v>105439</v>
      </c>
      <c r="D30" s="158">
        <v>104786</v>
      </c>
      <c r="E30" s="158">
        <v>103645</v>
      </c>
      <c r="F30" s="158">
        <v>105764</v>
      </c>
      <c r="G30" s="158">
        <v>107278</v>
      </c>
      <c r="H30" s="118">
        <v>107564</v>
      </c>
      <c r="I30" s="118">
        <v>105472</v>
      </c>
      <c r="J30" s="20">
        <v>34.799999999999997</v>
      </c>
      <c r="K30" s="20">
        <v>-1.9</v>
      </c>
    </row>
    <row r="31" spans="1:11" ht="11.25" customHeight="1" x14ac:dyDescent="0.2">
      <c r="A31" s="109" t="s">
        <v>182</v>
      </c>
      <c r="B31" s="111" t="s">
        <v>64</v>
      </c>
      <c r="C31" s="158">
        <v>113927</v>
      </c>
      <c r="D31" s="158">
        <v>113761</v>
      </c>
      <c r="E31" s="158">
        <v>113659</v>
      </c>
      <c r="F31" s="158">
        <v>117616</v>
      </c>
      <c r="G31" s="158">
        <v>118776</v>
      </c>
      <c r="H31" s="118">
        <v>118976</v>
      </c>
      <c r="I31" s="118">
        <v>116326</v>
      </c>
      <c r="J31" s="20">
        <v>38.299999999999997</v>
      </c>
      <c r="K31" s="20">
        <v>-2.2000000000000002</v>
      </c>
    </row>
    <row r="32" spans="1:11" ht="11.25" customHeight="1" x14ac:dyDescent="0.2">
      <c r="A32" s="109" t="s">
        <v>182</v>
      </c>
      <c r="B32" s="111" t="s">
        <v>66</v>
      </c>
      <c r="C32" s="158">
        <v>75982</v>
      </c>
      <c r="D32" s="158">
        <v>76471</v>
      </c>
      <c r="E32" s="158">
        <v>77069</v>
      </c>
      <c r="F32" s="158">
        <v>82134</v>
      </c>
      <c r="G32" s="158">
        <v>82652</v>
      </c>
      <c r="H32" s="118">
        <v>82865</v>
      </c>
      <c r="I32" s="118">
        <v>81648</v>
      </c>
      <c r="J32" s="20">
        <v>26.9</v>
      </c>
      <c r="K32" s="20">
        <v>-1.5</v>
      </c>
    </row>
    <row r="33" spans="1:12" ht="20.149999999999999" customHeight="1" x14ac:dyDescent="0.2">
      <c r="A33" s="109" t="s">
        <v>183</v>
      </c>
      <c r="B33" s="111" t="s">
        <v>55</v>
      </c>
      <c r="C33" s="158">
        <v>3289</v>
      </c>
      <c r="D33" s="158">
        <v>3383</v>
      </c>
      <c r="E33" s="158">
        <v>3498</v>
      </c>
      <c r="F33" s="158">
        <v>3612</v>
      </c>
      <c r="G33" s="158">
        <v>3698</v>
      </c>
      <c r="H33" s="118">
        <v>3798</v>
      </c>
      <c r="I33" s="118">
        <v>3875</v>
      </c>
      <c r="J33" s="20">
        <v>1.3</v>
      </c>
      <c r="K33" s="20">
        <v>2</v>
      </c>
    </row>
    <row r="34" spans="1:12" s="8" customFormat="1" ht="11.25" customHeight="1" x14ac:dyDescent="0.2">
      <c r="A34" s="103" t="s">
        <v>1</v>
      </c>
      <c r="B34" s="160"/>
      <c r="C34" s="161"/>
      <c r="D34" s="161"/>
      <c r="E34" s="161"/>
      <c r="F34" s="161"/>
      <c r="G34" s="161"/>
      <c r="H34" s="98"/>
      <c r="I34" s="98"/>
      <c r="J34" s="100"/>
      <c r="K34" s="100"/>
    </row>
    <row r="35" spans="1:12" s="8" customFormat="1" ht="11.25" customHeight="1" x14ac:dyDescent="0.2">
      <c r="A35" s="169" t="s">
        <v>972</v>
      </c>
      <c r="B35" s="160"/>
      <c r="C35" s="161"/>
      <c r="D35" s="161"/>
      <c r="E35" s="161"/>
      <c r="F35" s="161"/>
      <c r="G35" s="161"/>
      <c r="H35" s="98"/>
      <c r="I35" s="98"/>
      <c r="J35" s="100"/>
      <c r="K35" s="100"/>
    </row>
    <row r="36" spans="1:12" s="8" customFormat="1" ht="11.25" customHeight="1" x14ac:dyDescent="0.2">
      <c r="A36" s="169" t="s">
        <v>973</v>
      </c>
      <c r="B36" s="160"/>
      <c r="C36" s="161"/>
      <c r="D36" s="161"/>
      <c r="E36" s="161"/>
      <c r="F36" s="161"/>
      <c r="G36" s="161"/>
      <c r="H36" s="98"/>
      <c r="I36" s="98"/>
      <c r="J36" s="100"/>
      <c r="K36" s="100"/>
    </row>
    <row r="37" spans="1:12" s="8" customFormat="1" ht="11.25" customHeight="1" x14ac:dyDescent="0.2">
      <c r="A37" s="7" t="s">
        <v>974</v>
      </c>
      <c r="B37" s="160"/>
      <c r="C37" s="161"/>
      <c r="D37" s="161"/>
      <c r="E37" s="161"/>
      <c r="F37" s="161"/>
      <c r="G37" s="161"/>
      <c r="H37" s="98"/>
      <c r="I37" s="98"/>
      <c r="J37" s="100"/>
      <c r="K37" s="100"/>
    </row>
    <row r="38" spans="1:12" ht="11.25" customHeight="1" x14ac:dyDescent="0.2">
      <c r="A38" s="171" t="s">
        <v>975</v>
      </c>
      <c r="J38" s="162"/>
      <c r="K38" s="162"/>
      <c r="L38" s="162"/>
    </row>
    <row r="39" spans="1:12" ht="11.25" customHeight="1" x14ac:dyDescent="0.2">
      <c r="A39" s="132" t="s">
        <v>149</v>
      </c>
      <c r="J39" s="19"/>
      <c r="K39" s="19"/>
      <c r="L39" s="163"/>
    </row>
    <row r="40" spans="1:12" ht="11.25" customHeight="1" x14ac:dyDescent="0.2">
      <c r="A40" s="7"/>
    </row>
    <row r="41" spans="1:12" s="8" customFormat="1" ht="11.25" customHeight="1" x14ac:dyDescent="0.2">
      <c r="A41" s="7"/>
      <c r="B41" s="7"/>
      <c r="C41" s="7"/>
      <c r="D41" s="7"/>
      <c r="E41" s="7"/>
      <c r="F41" s="7"/>
      <c r="G41" s="7"/>
    </row>
  </sheetData>
  <dataValidations count="7">
    <dataValidation allowBlank="1" showInputMessage="1" showErrorMessage="1" promptTitle="Fußnotenstrich" prompt="Nachfolgend Fußnotenbereich mit Fußnotenerläuterungen und weiteren Erklärungen." sqref="A34"/>
    <dataValidation allowBlank="1" showInputMessage="1" showErrorMessage="1" sqref="C17:I33 J26:J33 C5:J16 K7:K33 C4:K4"/>
    <dataValidation allowBlank="1" showInputMessage="1" showErrorMessage="1" prompt="Weniger als die Hälfte von 1 in der letzten besetzten Stelle, jedoch mehr als nichts." sqref="J17:J20"/>
    <dataValidation allowBlank="1" showInputMessage="1" showErrorMessage="1" prompt="Tabellenfach gesperrt, weil Aussage nicht sinnvoll." sqref="K5:K6 J21:J25"/>
    <dataValidation allowBlank="1" showInputMessage="1" showErrorMessage="1" promptTitle="Fußnote 1" prompt="Vergleich aufgrund der Änderung der Umsatzgrenze von 17.500 Euro im Jahr 2019 auf 22.000 Euro im Jahr 2020 nicht immer sinnvoll." sqref="K3"/>
    <dataValidation allowBlank="1" showInputMessage="1" showErrorMessage="1" promptTitle="Fußnote 2" prompt="Änderung der Umsatzgrenze von 17.500 Euro im Jahr 2019 auf 22.000 Euro im Jahr 2020." sqref="B5:B6"/>
    <dataValidation allowBlank="1" showInputMessage="1" showErrorMessage="1" promptTitle="Fußnote 3" prompt="Mehrfachzählung von Steuerpflichtigen möglich." sqref="B22:B23"/>
  </dataValidations>
  <hyperlinks>
    <hyperlink ref="A1" location="Inhalt!A1" tooltip="Zum Inhaltsverzeichnis" display="Inhalt"/>
    <hyperlink ref="A39" location="Titel!A6" tooltip="Zur Zeichenerklärung" display="Zeichenerklärung"/>
  </hyperlinks>
  <pageMargins left="0.59055118110236227" right="0.59055118110236227" top="0.59055118110236227" bottom="0.5" header="0.31496062992125984" footer="0.31496062992125984"/>
  <pageSetup paperSize="9" firstPageNumber="4" pageOrder="overThenDown" orientation="landscape" useFirstPageNumber="1" r:id="rId1"/>
  <headerFooter>
    <oddFooter>&amp;C&amp;6© Statistisches Landesamt des Freistaates Sachsen  | L IV 12 - j/20</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41"/>
  <sheetViews>
    <sheetView showGridLines="0" zoomScaleNormal="100" workbookViewId="0"/>
  </sheetViews>
  <sheetFormatPr baseColWidth="10" defaultColWidth="11.3984375" defaultRowHeight="11.25" customHeight="1" x14ac:dyDescent="0.25"/>
  <cols>
    <col min="1" max="1" width="50.69921875" style="139" customWidth="1"/>
    <col min="2" max="2" width="57.59765625" style="139" customWidth="1"/>
    <col min="3" max="10" width="12" style="139" customWidth="1"/>
    <col min="11" max="11" width="13.09765625" style="139" customWidth="1"/>
    <col min="12" max="12" width="10.8984375" style="139" customWidth="1"/>
    <col min="13" max="16384" width="11.3984375" style="139"/>
  </cols>
  <sheetData>
    <row r="1" spans="1:12" ht="11.25" customHeight="1" x14ac:dyDescent="0.25">
      <c r="A1" s="27" t="s">
        <v>0</v>
      </c>
    </row>
    <row r="2" spans="1:12" s="140" customFormat="1" ht="20.149999999999999" customHeight="1" x14ac:dyDescent="0.25">
      <c r="A2" s="94" t="s">
        <v>615</v>
      </c>
      <c r="B2" s="43"/>
      <c r="C2" s="43"/>
      <c r="D2" s="43"/>
      <c r="E2" s="43"/>
      <c r="F2" s="43"/>
      <c r="G2" s="43"/>
      <c r="H2" s="43"/>
      <c r="L2" s="141"/>
    </row>
    <row r="3" spans="1:12" ht="39.9" customHeight="1" x14ac:dyDescent="0.25">
      <c r="A3" s="107" t="s">
        <v>177</v>
      </c>
      <c r="B3" s="115" t="s">
        <v>3</v>
      </c>
      <c r="C3" s="49" t="s">
        <v>89</v>
      </c>
      <c r="D3" s="49" t="s">
        <v>90</v>
      </c>
      <c r="E3" s="49" t="s">
        <v>91</v>
      </c>
      <c r="F3" s="49" t="s">
        <v>92</v>
      </c>
      <c r="G3" s="49" t="s">
        <v>93</v>
      </c>
      <c r="H3" s="49" t="s">
        <v>94</v>
      </c>
      <c r="I3" s="47" t="s">
        <v>272</v>
      </c>
      <c r="J3" s="47" t="s">
        <v>270</v>
      </c>
      <c r="K3" s="48" t="s">
        <v>967</v>
      </c>
      <c r="L3" s="142"/>
    </row>
    <row r="4" spans="1:12" ht="20.149999999999999" customHeight="1" x14ac:dyDescent="0.25">
      <c r="A4" s="143" t="s">
        <v>4</v>
      </c>
      <c r="B4" s="144" t="s">
        <v>178</v>
      </c>
      <c r="C4" s="145">
        <v>130401</v>
      </c>
      <c r="D4" s="145">
        <v>133482</v>
      </c>
      <c r="E4" s="145">
        <v>139273</v>
      </c>
      <c r="F4" s="145">
        <v>146912</v>
      </c>
      <c r="G4" s="145">
        <v>161025</v>
      </c>
      <c r="H4" s="118">
        <v>166432</v>
      </c>
      <c r="I4" s="118">
        <v>168087</v>
      </c>
      <c r="J4" s="23">
        <v>100</v>
      </c>
      <c r="K4" s="20">
        <v>1</v>
      </c>
      <c r="L4" s="142"/>
    </row>
    <row r="5" spans="1:12" s="11" customFormat="1" ht="20.149999999999999" customHeight="1" x14ac:dyDescent="0.2">
      <c r="A5" s="143" t="s">
        <v>179</v>
      </c>
      <c r="B5" s="111" t="s">
        <v>968</v>
      </c>
      <c r="C5" s="145">
        <v>525</v>
      </c>
      <c r="D5" s="145">
        <v>534</v>
      </c>
      <c r="E5" s="145">
        <v>516</v>
      </c>
      <c r="F5" s="145">
        <v>539</v>
      </c>
      <c r="G5" s="145">
        <v>567</v>
      </c>
      <c r="H5" s="118">
        <v>769</v>
      </c>
      <c r="I5" s="118">
        <v>730</v>
      </c>
      <c r="J5" s="20">
        <v>0.4</v>
      </c>
      <c r="K5" s="20" t="s">
        <v>117</v>
      </c>
      <c r="L5" s="12"/>
    </row>
    <row r="6" spans="1:12" s="11" customFormat="1" ht="11.25" customHeight="1" x14ac:dyDescent="0.2">
      <c r="A6" s="143" t="s">
        <v>179</v>
      </c>
      <c r="B6" s="111" t="s">
        <v>969</v>
      </c>
      <c r="C6" s="145">
        <v>1829</v>
      </c>
      <c r="D6" s="145">
        <v>1793</v>
      </c>
      <c r="E6" s="145">
        <v>1737</v>
      </c>
      <c r="F6" s="145">
        <v>1708</v>
      </c>
      <c r="G6" s="145">
        <v>1672</v>
      </c>
      <c r="H6" s="118">
        <v>1467</v>
      </c>
      <c r="I6" s="118">
        <v>1378</v>
      </c>
      <c r="J6" s="20">
        <v>0.8</v>
      </c>
      <c r="K6" s="20" t="s">
        <v>117</v>
      </c>
      <c r="L6" s="12"/>
    </row>
    <row r="7" spans="1:12" s="11" customFormat="1" ht="11.25" customHeight="1" x14ac:dyDescent="0.2">
      <c r="A7" s="143" t="s">
        <v>179</v>
      </c>
      <c r="B7" s="144" t="s">
        <v>78</v>
      </c>
      <c r="C7" s="145">
        <v>2576</v>
      </c>
      <c r="D7" s="145">
        <v>2552</v>
      </c>
      <c r="E7" s="145">
        <v>2544</v>
      </c>
      <c r="F7" s="145">
        <v>2523</v>
      </c>
      <c r="G7" s="145">
        <v>2563</v>
      </c>
      <c r="H7" s="118">
        <v>2523</v>
      </c>
      <c r="I7" s="118">
        <v>2379</v>
      </c>
      <c r="J7" s="20">
        <v>1.4</v>
      </c>
      <c r="K7" s="20">
        <v>-5.7</v>
      </c>
      <c r="L7" s="12"/>
    </row>
    <row r="8" spans="1:12" s="11" customFormat="1" ht="11.25" customHeight="1" x14ac:dyDescent="0.2">
      <c r="A8" s="143" t="s">
        <v>179</v>
      </c>
      <c r="B8" s="144" t="s">
        <v>79</v>
      </c>
      <c r="C8" s="145">
        <v>5714</v>
      </c>
      <c r="D8" s="145">
        <v>5715</v>
      </c>
      <c r="E8" s="145">
        <v>5753</v>
      </c>
      <c r="F8" s="145">
        <v>5761</v>
      </c>
      <c r="G8" s="145">
        <v>5854</v>
      </c>
      <c r="H8" s="118">
        <v>5905</v>
      </c>
      <c r="I8" s="118">
        <v>5651</v>
      </c>
      <c r="J8" s="20">
        <v>3.4</v>
      </c>
      <c r="K8" s="20">
        <v>-4.3</v>
      </c>
      <c r="L8" s="12"/>
    </row>
    <row r="9" spans="1:12" s="11" customFormat="1" ht="11.25" customHeight="1" x14ac:dyDescent="0.2">
      <c r="A9" s="143" t="s">
        <v>179</v>
      </c>
      <c r="B9" s="144" t="s">
        <v>80</v>
      </c>
      <c r="C9" s="145">
        <v>6440</v>
      </c>
      <c r="D9" s="145">
        <v>6581</v>
      </c>
      <c r="E9" s="145">
        <v>6644</v>
      </c>
      <c r="F9" s="145">
        <v>6741</v>
      </c>
      <c r="G9" s="145">
        <v>7001</v>
      </c>
      <c r="H9" s="118">
        <v>7193</v>
      </c>
      <c r="I9" s="118">
        <v>6955</v>
      </c>
      <c r="J9" s="20">
        <v>4.0999999999999996</v>
      </c>
      <c r="K9" s="20">
        <v>-3.3</v>
      </c>
      <c r="L9" s="12"/>
    </row>
    <row r="10" spans="1:12" s="11" customFormat="1" ht="11.25" customHeight="1" x14ac:dyDescent="0.2">
      <c r="A10" s="143" t="s">
        <v>179</v>
      </c>
      <c r="B10" s="144" t="s">
        <v>81</v>
      </c>
      <c r="C10" s="145">
        <v>7847</v>
      </c>
      <c r="D10" s="145">
        <v>8094</v>
      </c>
      <c r="E10" s="145">
        <v>8195</v>
      </c>
      <c r="F10" s="145">
        <v>8402</v>
      </c>
      <c r="G10" s="145">
        <v>8754</v>
      </c>
      <c r="H10" s="118">
        <v>9114</v>
      </c>
      <c r="I10" s="118">
        <v>8915</v>
      </c>
      <c r="J10" s="20">
        <v>5.3</v>
      </c>
      <c r="K10" s="20">
        <v>-2.2000000000000002</v>
      </c>
      <c r="L10" s="12"/>
    </row>
    <row r="11" spans="1:12" s="11" customFormat="1" ht="11.25" customHeight="1" x14ac:dyDescent="0.2">
      <c r="A11" s="143" t="s">
        <v>179</v>
      </c>
      <c r="B11" s="144" t="s">
        <v>68</v>
      </c>
      <c r="C11" s="145">
        <v>9552</v>
      </c>
      <c r="D11" s="145">
        <v>9753</v>
      </c>
      <c r="E11" s="145">
        <v>9999</v>
      </c>
      <c r="F11" s="145">
        <v>10141</v>
      </c>
      <c r="G11" s="145">
        <v>10588</v>
      </c>
      <c r="H11" s="118">
        <v>10709</v>
      </c>
      <c r="I11" s="118">
        <v>10877</v>
      </c>
      <c r="J11" s="20">
        <v>6.5</v>
      </c>
      <c r="K11" s="20">
        <v>1.6</v>
      </c>
      <c r="L11" s="12"/>
    </row>
    <row r="12" spans="1:12" s="11" customFormat="1" ht="11.25" customHeight="1" x14ac:dyDescent="0.2">
      <c r="A12" s="143" t="s">
        <v>179</v>
      </c>
      <c r="B12" s="144" t="s">
        <v>69</v>
      </c>
      <c r="C12" s="145">
        <v>15488</v>
      </c>
      <c r="D12" s="145">
        <v>15603</v>
      </c>
      <c r="E12" s="145">
        <v>16154</v>
      </c>
      <c r="F12" s="145">
        <v>16459</v>
      </c>
      <c r="G12" s="145">
        <v>17032</v>
      </c>
      <c r="H12" s="118">
        <v>17564</v>
      </c>
      <c r="I12" s="118">
        <v>17354</v>
      </c>
      <c r="J12" s="20">
        <v>10.3</v>
      </c>
      <c r="K12" s="20">
        <v>-1.2</v>
      </c>
      <c r="L12" s="12"/>
    </row>
    <row r="13" spans="1:12" s="11" customFormat="1" ht="11.25" customHeight="1" x14ac:dyDescent="0.2">
      <c r="A13" s="143" t="s">
        <v>179</v>
      </c>
      <c r="B13" s="144" t="s">
        <v>70</v>
      </c>
      <c r="C13" s="145">
        <v>12738</v>
      </c>
      <c r="D13" s="145">
        <v>13275</v>
      </c>
      <c r="E13" s="145">
        <v>13346</v>
      </c>
      <c r="F13" s="145">
        <v>13888</v>
      </c>
      <c r="G13" s="145">
        <v>14258</v>
      </c>
      <c r="H13" s="118">
        <v>15088</v>
      </c>
      <c r="I13" s="118">
        <v>14914</v>
      </c>
      <c r="J13" s="20">
        <v>8.9</v>
      </c>
      <c r="K13" s="20">
        <v>-1.2</v>
      </c>
      <c r="L13" s="12"/>
    </row>
    <row r="14" spans="1:12" s="11" customFormat="1" ht="11.25" customHeight="1" x14ac:dyDescent="0.2">
      <c r="A14" s="143" t="s">
        <v>179</v>
      </c>
      <c r="B14" s="144" t="s">
        <v>71</v>
      </c>
      <c r="C14" s="145">
        <v>16232</v>
      </c>
      <c r="D14" s="145">
        <v>15925</v>
      </c>
      <c r="E14" s="145">
        <v>16969</v>
      </c>
      <c r="F14" s="145">
        <v>17542</v>
      </c>
      <c r="G14" s="145">
        <v>18637</v>
      </c>
      <c r="H14" s="118">
        <v>18599</v>
      </c>
      <c r="I14" s="118">
        <v>18735</v>
      </c>
      <c r="J14" s="20">
        <v>11.1</v>
      </c>
      <c r="K14" s="20">
        <v>0.7</v>
      </c>
      <c r="L14" s="12"/>
    </row>
    <row r="15" spans="1:12" s="11" customFormat="1" ht="11.25" customHeight="1" x14ac:dyDescent="0.2">
      <c r="A15" s="143" t="s">
        <v>179</v>
      </c>
      <c r="B15" s="144" t="s">
        <v>72</v>
      </c>
      <c r="C15" s="145">
        <v>12425</v>
      </c>
      <c r="D15" s="145">
        <v>13050</v>
      </c>
      <c r="E15" s="145">
        <v>13661</v>
      </c>
      <c r="F15" s="145">
        <v>14952</v>
      </c>
      <c r="G15" s="145">
        <v>14430</v>
      </c>
      <c r="H15" s="118">
        <v>15064</v>
      </c>
      <c r="I15" s="118">
        <v>14713</v>
      </c>
      <c r="J15" s="20">
        <v>8.8000000000000007</v>
      </c>
      <c r="K15" s="20">
        <v>-2.2999999999999998</v>
      </c>
      <c r="L15" s="12"/>
    </row>
    <row r="16" spans="1:12" s="11" customFormat="1" ht="11.25" customHeight="1" x14ac:dyDescent="0.2">
      <c r="A16" s="143" t="s">
        <v>179</v>
      </c>
      <c r="B16" s="144" t="s">
        <v>73</v>
      </c>
      <c r="C16" s="145">
        <v>9599</v>
      </c>
      <c r="D16" s="145">
        <v>9612</v>
      </c>
      <c r="E16" s="145">
        <v>10832</v>
      </c>
      <c r="F16" s="145">
        <v>11903</v>
      </c>
      <c r="G16" s="145">
        <v>12799</v>
      </c>
      <c r="H16" s="118">
        <v>12569</v>
      </c>
      <c r="I16" s="118">
        <v>12550</v>
      </c>
      <c r="J16" s="20">
        <v>7.5</v>
      </c>
      <c r="K16" s="20">
        <v>-0.1</v>
      </c>
      <c r="L16" s="12"/>
    </row>
    <row r="17" spans="1:12" s="11" customFormat="1" ht="11.25" customHeight="1" x14ac:dyDescent="0.2">
      <c r="A17" s="143" t="s">
        <v>179</v>
      </c>
      <c r="B17" s="144" t="s">
        <v>74</v>
      </c>
      <c r="C17" s="145">
        <v>9873</v>
      </c>
      <c r="D17" s="145">
        <v>11119</v>
      </c>
      <c r="E17" s="145">
        <v>10742</v>
      </c>
      <c r="F17" s="145">
        <v>11171</v>
      </c>
      <c r="G17" s="145">
        <v>11633</v>
      </c>
      <c r="H17" s="118">
        <v>11083</v>
      </c>
      <c r="I17" s="118">
        <v>10748</v>
      </c>
      <c r="J17" s="20">
        <v>6.4</v>
      </c>
      <c r="K17" s="20">
        <v>-3</v>
      </c>
      <c r="L17" s="12"/>
    </row>
    <row r="18" spans="1:12" s="11" customFormat="1" ht="11.25" customHeight="1" x14ac:dyDescent="0.2">
      <c r="A18" s="143" t="s">
        <v>179</v>
      </c>
      <c r="B18" s="144" t="s">
        <v>75</v>
      </c>
      <c r="C18" s="145">
        <v>5529</v>
      </c>
      <c r="D18" s="145">
        <v>5169</v>
      </c>
      <c r="E18" s="145">
        <v>6665</v>
      </c>
      <c r="F18" s="145">
        <v>7595</v>
      </c>
      <c r="G18" s="145">
        <v>6461</v>
      </c>
      <c r="H18" s="118">
        <v>7617</v>
      </c>
      <c r="I18" s="118">
        <v>7465</v>
      </c>
      <c r="J18" s="20">
        <v>4.4000000000000004</v>
      </c>
      <c r="K18" s="20">
        <v>-2</v>
      </c>
      <c r="L18" s="12"/>
    </row>
    <row r="19" spans="1:12" s="11" customFormat="1" ht="11.25" customHeight="1" x14ac:dyDescent="0.2">
      <c r="A19" s="143" t="s">
        <v>179</v>
      </c>
      <c r="B19" s="144" t="s">
        <v>76</v>
      </c>
      <c r="C19" s="145">
        <v>3743</v>
      </c>
      <c r="D19" s="145">
        <v>4141</v>
      </c>
      <c r="E19" s="145">
        <v>2323</v>
      </c>
      <c r="F19" s="145">
        <v>2680</v>
      </c>
      <c r="G19" s="145">
        <v>4948</v>
      </c>
      <c r="H19" s="118">
        <v>5338</v>
      </c>
      <c r="I19" s="118">
        <v>6624</v>
      </c>
      <c r="J19" s="20">
        <v>3.9</v>
      </c>
      <c r="K19" s="20">
        <v>24.1</v>
      </c>
      <c r="L19" s="12"/>
    </row>
    <row r="20" spans="1:12" s="11" customFormat="1" ht="11.25" customHeight="1" x14ac:dyDescent="0.2">
      <c r="A20" s="143" t="s">
        <v>179</v>
      </c>
      <c r="B20" s="144" t="s">
        <v>67</v>
      </c>
      <c r="C20" s="145">
        <v>10290</v>
      </c>
      <c r="D20" s="145">
        <v>10566</v>
      </c>
      <c r="E20" s="145">
        <v>13193</v>
      </c>
      <c r="F20" s="145">
        <v>14908</v>
      </c>
      <c r="G20" s="145">
        <v>23825</v>
      </c>
      <c r="H20" s="118">
        <v>25830</v>
      </c>
      <c r="I20" s="118">
        <v>28099</v>
      </c>
      <c r="J20" s="20">
        <v>16.7</v>
      </c>
      <c r="K20" s="20">
        <v>8.8000000000000007</v>
      </c>
      <c r="L20" s="12"/>
    </row>
    <row r="21" spans="1:12" s="11" customFormat="1" ht="20.149999999999999" customHeight="1" x14ac:dyDescent="0.2">
      <c r="A21" s="143" t="s">
        <v>180</v>
      </c>
      <c r="B21" s="144" t="s">
        <v>976</v>
      </c>
      <c r="C21" s="145">
        <v>137564</v>
      </c>
      <c r="D21" s="145">
        <v>140610</v>
      </c>
      <c r="E21" s="145">
        <v>146948</v>
      </c>
      <c r="F21" s="145">
        <v>154867</v>
      </c>
      <c r="G21" s="145">
        <v>168974</v>
      </c>
      <c r="H21" s="118">
        <v>174448</v>
      </c>
      <c r="I21" s="118">
        <v>175147</v>
      </c>
      <c r="J21" s="20" t="s">
        <v>117</v>
      </c>
      <c r="K21" s="20">
        <v>0.4</v>
      </c>
      <c r="L21" s="12"/>
    </row>
    <row r="22" spans="1:12" s="11" customFormat="1" ht="11.25" customHeight="1" x14ac:dyDescent="0.2">
      <c r="A22" s="143" t="s">
        <v>180</v>
      </c>
      <c r="B22" s="146" t="s">
        <v>977</v>
      </c>
      <c r="C22" s="145">
        <v>85444</v>
      </c>
      <c r="D22" s="145">
        <v>87141</v>
      </c>
      <c r="E22" s="145">
        <v>89823</v>
      </c>
      <c r="F22" s="145">
        <v>93176</v>
      </c>
      <c r="G22" s="145">
        <v>95711</v>
      </c>
      <c r="H22" s="118">
        <v>96987</v>
      </c>
      <c r="I22" s="118">
        <v>43922</v>
      </c>
      <c r="J22" s="20" t="s">
        <v>117</v>
      </c>
      <c r="K22" s="20">
        <v>-54.7</v>
      </c>
      <c r="L22" s="12"/>
    </row>
    <row r="23" spans="1:12" s="11" customFormat="1" ht="11.25" customHeight="1" x14ac:dyDescent="0.2">
      <c r="A23" s="143" t="s">
        <v>180</v>
      </c>
      <c r="B23" s="146" t="s">
        <v>978</v>
      </c>
      <c r="C23" s="145">
        <v>11864</v>
      </c>
      <c r="D23" s="145">
        <v>11652</v>
      </c>
      <c r="E23" s="145">
        <v>11779</v>
      </c>
      <c r="F23" s="145">
        <v>12219</v>
      </c>
      <c r="G23" s="145">
        <v>12257</v>
      </c>
      <c r="H23" s="118">
        <v>12568</v>
      </c>
      <c r="I23" s="118">
        <v>6040</v>
      </c>
      <c r="J23" s="20" t="s">
        <v>117</v>
      </c>
      <c r="K23" s="20">
        <v>-51.9</v>
      </c>
      <c r="L23" s="12"/>
    </row>
    <row r="24" spans="1:12" s="11" customFormat="1" ht="11.25" customHeight="1" x14ac:dyDescent="0.2">
      <c r="A24" s="143" t="s">
        <v>180</v>
      </c>
      <c r="B24" s="144" t="s">
        <v>96</v>
      </c>
      <c r="C24" s="145">
        <v>7158</v>
      </c>
      <c r="D24" s="145">
        <v>7121</v>
      </c>
      <c r="E24" s="145">
        <v>7665</v>
      </c>
      <c r="F24" s="145">
        <v>7938</v>
      </c>
      <c r="G24" s="145">
        <v>7935</v>
      </c>
      <c r="H24" s="118">
        <v>7991</v>
      </c>
      <c r="I24" s="118">
        <v>7031</v>
      </c>
      <c r="J24" s="20" t="s">
        <v>117</v>
      </c>
      <c r="K24" s="20">
        <v>-12</v>
      </c>
      <c r="L24" s="12"/>
    </row>
    <row r="25" spans="1:12" s="11" customFormat="1" ht="11.25" customHeight="1" x14ac:dyDescent="0.2">
      <c r="A25" s="147" t="s">
        <v>180</v>
      </c>
      <c r="B25" s="148" t="s">
        <v>97</v>
      </c>
      <c r="C25" s="149">
        <v>22174</v>
      </c>
      <c r="D25" s="149">
        <v>23979</v>
      </c>
      <c r="E25" s="149">
        <v>25521</v>
      </c>
      <c r="F25" s="149">
        <v>27293</v>
      </c>
      <c r="G25" s="149">
        <v>28464</v>
      </c>
      <c r="H25" s="118">
        <v>34613</v>
      </c>
      <c r="I25" s="118">
        <v>31286</v>
      </c>
      <c r="J25" s="20" t="s">
        <v>117</v>
      </c>
      <c r="K25" s="20">
        <v>-9.6</v>
      </c>
      <c r="L25" s="12"/>
    </row>
    <row r="26" spans="1:12" s="11" customFormat="1" ht="20.149999999999999" customHeight="1" x14ac:dyDescent="0.2">
      <c r="A26" s="143" t="s">
        <v>181</v>
      </c>
      <c r="B26" s="144" t="s">
        <v>51</v>
      </c>
      <c r="C26" s="145">
        <v>28377</v>
      </c>
      <c r="D26" s="145">
        <v>28862</v>
      </c>
      <c r="E26" s="145">
        <v>29461</v>
      </c>
      <c r="F26" s="145">
        <v>30128</v>
      </c>
      <c r="G26" s="145">
        <v>31474</v>
      </c>
      <c r="H26" s="118">
        <v>32641</v>
      </c>
      <c r="I26" s="118">
        <v>32642</v>
      </c>
      <c r="J26" s="20">
        <v>19.399999999999999</v>
      </c>
      <c r="K26" s="20">
        <v>0</v>
      </c>
      <c r="L26" s="12"/>
    </row>
    <row r="27" spans="1:12" s="11" customFormat="1" ht="11.25" customHeight="1" x14ac:dyDescent="0.2">
      <c r="A27" s="143" t="s">
        <v>181</v>
      </c>
      <c r="B27" s="144" t="s">
        <v>52</v>
      </c>
      <c r="C27" s="145">
        <v>20352</v>
      </c>
      <c r="D27" s="145">
        <v>20384</v>
      </c>
      <c r="E27" s="145">
        <v>21609</v>
      </c>
      <c r="F27" s="145">
        <v>21921</v>
      </c>
      <c r="G27" s="145">
        <v>21576</v>
      </c>
      <c r="H27" s="118">
        <v>24804</v>
      </c>
      <c r="I27" s="118">
        <v>21031</v>
      </c>
      <c r="J27" s="20">
        <v>12.5</v>
      </c>
      <c r="K27" s="20">
        <v>-15.2</v>
      </c>
      <c r="L27" s="12"/>
    </row>
    <row r="28" spans="1:12" s="11" customFormat="1" ht="11.25" customHeight="1" x14ac:dyDescent="0.2">
      <c r="A28" s="143" t="s">
        <v>181</v>
      </c>
      <c r="B28" s="144" t="s">
        <v>53</v>
      </c>
      <c r="C28" s="145">
        <v>69615</v>
      </c>
      <c r="D28" s="145">
        <v>71678</v>
      </c>
      <c r="E28" s="145">
        <v>75192</v>
      </c>
      <c r="F28" s="145">
        <v>80895</v>
      </c>
      <c r="G28" s="145">
        <v>93236</v>
      </c>
      <c r="H28" s="118">
        <v>93810</v>
      </c>
      <c r="I28" s="118">
        <v>100021</v>
      </c>
      <c r="J28" s="20">
        <v>59.5</v>
      </c>
      <c r="K28" s="20">
        <v>6.6</v>
      </c>
      <c r="L28" s="12"/>
    </row>
    <row r="29" spans="1:12" s="11" customFormat="1" ht="11.25" customHeight="1" x14ac:dyDescent="0.2">
      <c r="A29" s="143" t="s">
        <v>181</v>
      </c>
      <c r="B29" s="144" t="s">
        <v>188</v>
      </c>
      <c r="C29" s="145">
        <v>12056</v>
      </c>
      <c r="D29" s="145">
        <v>12558</v>
      </c>
      <c r="E29" s="145">
        <v>13012</v>
      </c>
      <c r="F29" s="145">
        <v>13968</v>
      </c>
      <c r="G29" s="145">
        <v>14738</v>
      </c>
      <c r="H29" s="118">
        <v>15176</v>
      </c>
      <c r="I29" s="118">
        <v>14393</v>
      </c>
      <c r="J29" s="20">
        <v>8.6</v>
      </c>
      <c r="K29" s="20">
        <v>-5.2</v>
      </c>
      <c r="L29" s="12"/>
    </row>
    <row r="30" spans="1:12" s="11" customFormat="1" ht="20.149999999999999" customHeight="1" x14ac:dyDescent="0.2">
      <c r="A30" s="143" t="s">
        <v>182</v>
      </c>
      <c r="B30" s="144" t="s">
        <v>63</v>
      </c>
      <c r="C30" s="145">
        <v>49905</v>
      </c>
      <c r="D30" s="145">
        <v>51167</v>
      </c>
      <c r="E30" s="145">
        <v>52451</v>
      </c>
      <c r="F30" s="145">
        <v>53832</v>
      </c>
      <c r="G30" s="145">
        <v>55350</v>
      </c>
      <c r="H30" s="118">
        <v>56990</v>
      </c>
      <c r="I30" s="118">
        <v>55249</v>
      </c>
      <c r="J30" s="20">
        <v>32.9</v>
      </c>
      <c r="K30" s="20">
        <v>-3.1</v>
      </c>
      <c r="L30" s="12"/>
    </row>
    <row r="31" spans="1:12" s="11" customFormat="1" ht="11.25" customHeight="1" x14ac:dyDescent="0.2">
      <c r="A31" s="143" t="s">
        <v>182</v>
      </c>
      <c r="B31" s="144" t="s">
        <v>64</v>
      </c>
      <c r="C31" s="145">
        <v>49494</v>
      </c>
      <c r="D31" s="145">
        <v>50737</v>
      </c>
      <c r="E31" s="145">
        <v>52264</v>
      </c>
      <c r="F31" s="145">
        <v>55490</v>
      </c>
      <c r="G31" s="145">
        <v>56952</v>
      </c>
      <c r="H31" s="118">
        <v>56671</v>
      </c>
      <c r="I31" s="118">
        <v>59454</v>
      </c>
      <c r="J31" s="20">
        <v>35.4</v>
      </c>
      <c r="K31" s="20">
        <v>4.9000000000000004</v>
      </c>
      <c r="L31" s="12"/>
    </row>
    <row r="32" spans="1:12" s="11" customFormat="1" ht="11.25" customHeight="1" x14ac:dyDescent="0.2">
      <c r="A32" s="143" t="s">
        <v>182</v>
      </c>
      <c r="B32" s="144" t="s">
        <v>66</v>
      </c>
      <c r="C32" s="145">
        <v>31002</v>
      </c>
      <c r="D32" s="145">
        <v>31579</v>
      </c>
      <c r="E32" s="145">
        <v>34558</v>
      </c>
      <c r="F32" s="145">
        <v>37590</v>
      </c>
      <c r="G32" s="145">
        <v>48722</v>
      </c>
      <c r="H32" s="118">
        <v>52771</v>
      </c>
      <c r="I32" s="118">
        <v>53384</v>
      </c>
      <c r="J32" s="20">
        <v>31.8</v>
      </c>
      <c r="K32" s="20">
        <v>1.2</v>
      </c>
      <c r="L32" s="12"/>
    </row>
    <row r="33" spans="1:12" s="11" customFormat="1" ht="20.149999999999999" customHeight="1" x14ac:dyDescent="0.2">
      <c r="A33" s="143" t="s">
        <v>183</v>
      </c>
      <c r="B33" s="144" t="s">
        <v>55</v>
      </c>
      <c r="C33" s="145">
        <v>28418</v>
      </c>
      <c r="D33" s="145">
        <v>29836</v>
      </c>
      <c r="E33" s="145">
        <v>34383</v>
      </c>
      <c r="F33" s="145">
        <v>38328</v>
      </c>
      <c r="G33" s="145">
        <v>44867</v>
      </c>
      <c r="H33" s="118">
        <v>48786</v>
      </c>
      <c r="I33" s="118">
        <v>49271</v>
      </c>
      <c r="J33" s="20">
        <v>29.3</v>
      </c>
      <c r="K33" s="20">
        <v>1</v>
      </c>
      <c r="L33" s="12"/>
    </row>
    <row r="34" spans="1:12" s="8" customFormat="1" ht="11.25" customHeight="1" x14ac:dyDescent="0.2">
      <c r="A34" s="103" t="s">
        <v>1</v>
      </c>
      <c r="B34" s="150"/>
      <c r="C34" s="151"/>
      <c r="D34" s="151"/>
      <c r="E34" s="151"/>
      <c r="F34" s="151"/>
      <c r="G34" s="151"/>
      <c r="H34" s="98"/>
      <c r="I34" s="98"/>
      <c r="J34" s="100"/>
      <c r="K34" s="100"/>
    </row>
    <row r="35" spans="1:12" ht="11.25" customHeight="1" x14ac:dyDescent="0.25">
      <c r="A35" s="169" t="s">
        <v>972</v>
      </c>
      <c r="H35" s="152"/>
      <c r="I35" s="152"/>
      <c r="J35" s="152"/>
      <c r="K35" s="152"/>
    </row>
    <row r="36" spans="1:12" ht="11.25" customHeight="1" x14ac:dyDescent="0.25">
      <c r="A36" s="169" t="s">
        <v>973</v>
      </c>
      <c r="H36" s="152"/>
      <c r="I36" s="152"/>
      <c r="J36" s="152"/>
      <c r="K36" s="152"/>
    </row>
    <row r="37" spans="1:12" ht="11.25" customHeight="1" x14ac:dyDescent="0.25">
      <c r="A37" s="7" t="s">
        <v>979</v>
      </c>
      <c r="H37" s="152"/>
      <c r="I37" s="152"/>
      <c r="J37" s="152"/>
      <c r="K37" s="152"/>
    </row>
    <row r="38" spans="1:12" ht="11.25" customHeight="1" x14ac:dyDescent="0.25">
      <c r="A38" s="8" t="s">
        <v>980</v>
      </c>
      <c r="H38" s="152"/>
      <c r="I38" s="152"/>
      <c r="J38" s="152"/>
      <c r="K38" s="152"/>
    </row>
    <row r="39" spans="1:12" ht="11.25" customHeight="1" x14ac:dyDescent="0.25">
      <c r="A39" s="171" t="s">
        <v>975</v>
      </c>
      <c r="G39" s="153"/>
      <c r="H39" s="154"/>
      <c r="I39" s="154"/>
      <c r="J39" s="154"/>
      <c r="K39" s="154"/>
    </row>
    <row r="40" spans="1:12" ht="11.25" customHeight="1" x14ac:dyDescent="0.25">
      <c r="A40" s="132" t="s">
        <v>149</v>
      </c>
      <c r="G40" s="153"/>
    </row>
    <row r="41" spans="1:12" s="8" customFormat="1" ht="11.25" customHeight="1" x14ac:dyDescent="0.2"/>
  </sheetData>
  <dataValidations count="8">
    <dataValidation allowBlank="1" showInputMessage="1" showErrorMessage="1" promptTitle="Fußnotenstrich" prompt="Nachfolgend Fußnotenbereich mit Fußnotenerläuterungen und weiteren Erklärungen." sqref="A34"/>
    <dataValidation allowBlank="1" showInputMessage="1" showErrorMessage="1" sqref="C21:I33 K27:K33 J26:J33 C4:J20 K4 K7:K25"/>
    <dataValidation allowBlank="1" showInputMessage="1" showErrorMessage="1" prompt="Tabellenfach gesperrt, weil Aussage nicht sinnvoll." sqref="J21:J25 K5:K6"/>
    <dataValidation allowBlank="1" showInputMessage="1" showErrorMessage="1" prompt="Weniger als die Hälfte von 1 in der letzten besetzten Stelle, jedoch mehr als nichts." sqref="K26"/>
    <dataValidation allowBlank="1" showInputMessage="1" showErrorMessage="1" promptTitle="Fußnote 1" prompt="Vergleich aufgrund der Änderung der Umsatzgrenze von 17.500 Euro im Jahr 2019 auf 22.000 Euro im Jahr 2020 nicht immer sinnvoll." sqref="K3"/>
    <dataValidation allowBlank="1" showInputMessage="1" showErrorMessage="1" promptTitle="Fußnoten 3 und 4" prompt="Steuerbarer Umsatz ergibt sich aus Lieferungen und Leistungen und innergemeinschaftlichem Erwerb. Mehrfachzählung von Steuerpflichtigen möglich." sqref="B22:B23"/>
    <dataValidation allowBlank="1" showInputMessage="1" showErrorMessage="1" promptTitle="Fußnote 3" prompt="Steuerbarer Umsatz ergibt sich aus Lieferungen und Leistungen und innergemeinschaftlichem Erwerb." sqref="B21"/>
    <dataValidation allowBlank="1" showInputMessage="1" showErrorMessage="1" promptTitle="Fußnote 2" prompt="Änderung der Umsatzgrenze von 17.500 Euro im Jahr 2019 auf 22.000 Euro im Jahr 2020." sqref="B5:B6"/>
  </dataValidations>
  <hyperlinks>
    <hyperlink ref="A1" location="Inhalt!A1" tooltip="Zum Inhaltsverzeichnis" display="Inhalt"/>
    <hyperlink ref="A40" location="Titel!A6" tooltip="Zur Zeichenerklärung" display="Zeichenerklärung"/>
  </hyperlinks>
  <pageMargins left="0.59055118110236227" right="0.59055118110236227" top="0.59055118110236227" bottom="0.59055118110236227" header="0.31496062992125984" footer="0.31496062992125984"/>
  <pageSetup paperSize="8" firstPageNumber="4" pageOrder="overThenDown" orientation="landscape" useFirstPageNumber="1" r:id="rId1"/>
  <headerFooter>
    <oddFooter>&amp;C&amp;6© Statistisches Landesamt des Freistaates Sachsen  | L IV 12 - j/20</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Q26"/>
  <sheetViews>
    <sheetView showGridLines="0" zoomScaleNormal="100" workbookViewId="0"/>
  </sheetViews>
  <sheetFormatPr baseColWidth="10" defaultColWidth="11.3984375" defaultRowHeight="11.25" customHeight="1" x14ac:dyDescent="0.2"/>
  <cols>
    <col min="1" max="1" width="15.69921875" style="10" customWidth="1"/>
    <col min="2" max="2" width="81.19921875" style="7" bestFit="1" customWidth="1"/>
    <col min="3" max="5" width="12.69921875" style="8" customWidth="1"/>
    <col min="6" max="6" width="12.69921875" style="9" customWidth="1"/>
    <col min="7" max="7" width="12.69921875" style="8" customWidth="1"/>
    <col min="8" max="9" width="17.59765625" style="8" customWidth="1"/>
    <col min="10" max="13" width="17.69921875" style="8" customWidth="1"/>
    <col min="14" max="15" width="15.69921875" style="8" customWidth="1"/>
    <col min="16" max="17" width="14" style="10" customWidth="1"/>
    <col min="18" max="16384" width="11.3984375" style="8"/>
  </cols>
  <sheetData>
    <row r="1" spans="1:17" ht="11.25" customHeight="1" x14ac:dyDescent="0.2">
      <c r="A1" s="6" t="s">
        <v>0</v>
      </c>
    </row>
    <row r="2" spans="1:17" s="24" customFormat="1" ht="20.149999999999999" customHeight="1" x14ac:dyDescent="0.25">
      <c r="A2" s="91" t="s">
        <v>264</v>
      </c>
      <c r="B2" s="91"/>
      <c r="C2" s="91"/>
      <c r="D2" s="91"/>
      <c r="E2" s="91"/>
      <c r="F2" s="91"/>
      <c r="G2" s="91"/>
      <c r="H2" s="91"/>
      <c r="I2" s="91"/>
      <c r="J2" s="92"/>
      <c r="K2" s="92"/>
      <c r="L2" s="92"/>
      <c r="M2" s="93"/>
      <c r="N2" s="93"/>
      <c r="O2" s="93"/>
      <c r="P2" s="93"/>
      <c r="Q2" s="93"/>
    </row>
    <row r="3" spans="1:17" s="12" customFormat="1" ht="69.900000000000006" customHeight="1" x14ac:dyDescent="0.2">
      <c r="A3" s="108" t="s">
        <v>62</v>
      </c>
      <c r="B3" s="110" t="s">
        <v>56</v>
      </c>
      <c r="C3" s="47" t="s">
        <v>82</v>
      </c>
      <c r="D3" s="47" t="s">
        <v>202</v>
      </c>
      <c r="E3" s="47" t="s">
        <v>203</v>
      </c>
      <c r="F3" s="47" t="s">
        <v>204</v>
      </c>
      <c r="G3" s="47" t="s">
        <v>205</v>
      </c>
      <c r="H3" s="47" t="s">
        <v>206</v>
      </c>
      <c r="I3" s="47" t="s">
        <v>207</v>
      </c>
      <c r="J3" s="47" t="s">
        <v>208</v>
      </c>
      <c r="K3" s="47" t="s">
        <v>209</v>
      </c>
      <c r="L3" s="47" t="s">
        <v>210</v>
      </c>
      <c r="M3" s="47" t="s">
        <v>211</v>
      </c>
      <c r="N3" s="47" t="s">
        <v>212</v>
      </c>
      <c r="O3" s="47" t="s">
        <v>213</v>
      </c>
      <c r="P3" s="47" t="s">
        <v>214</v>
      </c>
      <c r="Q3" s="48" t="s">
        <v>215</v>
      </c>
    </row>
    <row r="4" spans="1:17" s="12" customFormat="1" ht="20.149999999999999" customHeight="1" x14ac:dyDescent="0.2">
      <c r="A4" s="109" t="s">
        <v>95</v>
      </c>
      <c r="B4" s="111" t="s">
        <v>57</v>
      </c>
      <c r="C4" s="5">
        <v>303446</v>
      </c>
      <c r="D4" s="135">
        <v>100</v>
      </c>
      <c r="E4" s="5">
        <v>168087017</v>
      </c>
      <c r="F4" s="135">
        <v>100</v>
      </c>
      <c r="G4" s="136">
        <v>554</v>
      </c>
      <c r="H4" s="5">
        <v>7030943</v>
      </c>
      <c r="I4" s="135">
        <v>100</v>
      </c>
      <c r="J4" s="118">
        <v>228678</v>
      </c>
      <c r="K4" s="118">
        <v>32642233</v>
      </c>
      <c r="L4" s="5">
        <v>25788</v>
      </c>
      <c r="M4" s="5">
        <v>21030875</v>
      </c>
      <c r="N4" s="5">
        <v>39778</v>
      </c>
      <c r="O4" s="5">
        <v>100020900</v>
      </c>
      <c r="P4" s="5">
        <v>9202</v>
      </c>
      <c r="Q4" s="5">
        <v>14393009</v>
      </c>
    </row>
    <row r="5" spans="1:17" s="12" customFormat="1" ht="20.149999999999999" customHeight="1" x14ac:dyDescent="0.2">
      <c r="A5" s="109" t="s">
        <v>5</v>
      </c>
      <c r="B5" s="111" t="s">
        <v>45</v>
      </c>
      <c r="C5" s="5">
        <v>6828</v>
      </c>
      <c r="D5" s="135">
        <v>2.2999999999999998</v>
      </c>
      <c r="E5" s="5">
        <v>2990098</v>
      </c>
      <c r="F5" s="135">
        <v>1.8</v>
      </c>
      <c r="G5" s="136">
        <v>438</v>
      </c>
      <c r="H5" s="5">
        <v>72500</v>
      </c>
      <c r="I5" s="135">
        <v>1</v>
      </c>
      <c r="J5" s="118">
        <v>5228</v>
      </c>
      <c r="K5" s="118">
        <v>595159</v>
      </c>
      <c r="L5" s="5">
        <v>918</v>
      </c>
      <c r="M5" s="5">
        <v>771789</v>
      </c>
      <c r="N5" s="5">
        <v>408</v>
      </c>
      <c r="O5" s="5">
        <v>841541</v>
      </c>
      <c r="P5" s="5">
        <v>274</v>
      </c>
      <c r="Q5" s="5">
        <v>781608</v>
      </c>
    </row>
    <row r="6" spans="1:17" s="12" customFormat="1" ht="11.25" customHeight="1" x14ac:dyDescent="0.2">
      <c r="A6" s="109" t="s">
        <v>38</v>
      </c>
      <c r="B6" s="111" t="s">
        <v>46</v>
      </c>
      <c r="C6" s="5">
        <v>99</v>
      </c>
      <c r="D6" s="135">
        <v>0</v>
      </c>
      <c r="E6" s="5">
        <v>503862</v>
      </c>
      <c r="F6" s="135">
        <v>0.3</v>
      </c>
      <c r="G6" s="136">
        <v>5090</v>
      </c>
      <c r="H6" s="5">
        <v>1763</v>
      </c>
      <c r="I6" s="135">
        <v>0</v>
      </c>
      <c r="J6" s="118">
        <v>11</v>
      </c>
      <c r="K6" s="118">
        <v>3367</v>
      </c>
      <c r="L6" s="5">
        <v>27</v>
      </c>
      <c r="M6" s="5">
        <v>98042</v>
      </c>
      <c r="N6" s="5">
        <v>61</v>
      </c>
      <c r="O6" s="5">
        <v>402453</v>
      </c>
      <c r="P6" s="5" t="s">
        <v>99</v>
      </c>
      <c r="Q6" s="5" t="s">
        <v>99</v>
      </c>
    </row>
    <row r="7" spans="1:17" s="12" customFormat="1" ht="11.25" customHeight="1" x14ac:dyDescent="0.2">
      <c r="A7" s="109" t="s">
        <v>6</v>
      </c>
      <c r="B7" s="111" t="s">
        <v>58</v>
      </c>
      <c r="C7" s="5">
        <v>16818</v>
      </c>
      <c r="D7" s="135">
        <v>5.5</v>
      </c>
      <c r="E7" s="5">
        <v>30010236</v>
      </c>
      <c r="F7" s="135">
        <v>17.899999999999999</v>
      </c>
      <c r="G7" s="136">
        <v>1784</v>
      </c>
      <c r="H7" s="5">
        <v>3220272</v>
      </c>
      <c r="I7" s="135">
        <v>45.8</v>
      </c>
      <c r="J7" s="118">
        <v>10232</v>
      </c>
      <c r="K7" s="118">
        <v>2429494</v>
      </c>
      <c r="L7" s="5">
        <v>1311</v>
      </c>
      <c r="M7" s="5">
        <v>4697625</v>
      </c>
      <c r="N7" s="5">
        <v>4950</v>
      </c>
      <c r="O7" s="5">
        <v>21105751</v>
      </c>
      <c r="P7" s="5">
        <v>325</v>
      </c>
      <c r="Q7" s="5">
        <v>1777366</v>
      </c>
    </row>
    <row r="8" spans="1:17" s="12" customFormat="1" ht="11.25" customHeight="1" x14ac:dyDescent="0.2">
      <c r="A8" s="109" t="s">
        <v>7</v>
      </c>
      <c r="B8" s="111" t="s">
        <v>8</v>
      </c>
      <c r="C8" s="5">
        <v>20559</v>
      </c>
      <c r="D8" s="135">
        <v>6.8</v>
      </c>
      <c r="E8" s="5">
        <v>18472530</v>
      </c>
      <c r="F8" s="135">
        <v>11</v>
      </c>
      <c r="G8" s="136">
        <v>899</v>
      </c>
      <c r="H8" s="5">
        <v>28334</v>
      </c>
      <c r="I8" s="135">
        <v>0.4</v>
      </c>
      <c r="J8" s="118">
        <v>16980</v>
      </c>
      <c r="K8" s="118">
        <v>257465</v>
      </c>
      <c r="L8" s="5">
        <v>3192</v>
      </c>
      <c r="M8" s="5">
        <v>1437826</v>
      </c>
      <c r="N8" s="5">
        <v>346</v>
      </c>
      <c r="O8" s="5">
        <v>16745328</v>
      </c>
      <c r="P8" s="5">
        <v>41</v>
      </c>
      <c r="Q8" s="5">
        <v>31912</v>
      </c>
    </row>
    <row r="9" spans="1:17" s="12" customFormat="1" ht="11.25" customHeight="1" x14ac:dyDescent="0.2">
      <c r="A9" s="109" t="s">
        <v>39</v>
      </c>
      <c r="B9" s="111" t="s">
        <v>59</v>
      </c>
      <c r="C9" s="5">
        <v>633</v>
      </c>
      <c r="D9" s="135">
        <v>0.2</v>
      </c>
      <c r="E9" s="5">
        <v>2688877</v>
      </c>
      <c r="F9" s="135">
        <v>1.6</v>
      </c>
      <c r="G9" s="136">
        <v>4248</v>
      </c>
      <c r="H9" s="5">
        <v>92170</v>
      </c>
      <c r="I9" s="135">
        <v>1.3</v>
      </c>
      <c r="J9" s="118">
        <v>198</v>
      </c>
      <c r="K9" s="118">
        <v>91016</v>
      </c>
      <c r="L9" s="5">
        <v>65</v>
      </c>
      <c r="M9" s="5">
        <v>341605</v>
      </c>
      <c r="N9" s="5">
        <v>299</v>
      </c>
      <c r="O9" s="5">
        <v>2002940</v>
      </c>
      <c r="P9" s="5">
        <v>71</v>
      </c>
      <c r="Q9" s="5">
        <v>253316</v>
      </c>
    </row>
    <row r="10" spans="1:17" s="12" customFormat="1" ht="11.25" customHeight="1" x14ac:dyDescent="0.2">
      <c r="A10" s="109" t="s">
        <v>9</v>
      </c>
      <c r="B10" s="111" t="s">
        <v>10</v>
      </c>
      <c r="C10" s="5">
        <v>34088</v>
      </c>
      <c r="D10" s="135">
        <v>11.2</v>
      </c>
      <c r="E10" s="5">
        <v>14951623</v>
      </c>
      <c r="F10" s="135">
        <v>8.9</v>
      </c>
      <c r="G10" s="136">
        <v>439</v>
      </c>
      <c r="H10" s="5">
        <v>95732</v>
      </c>
      <c r="I10" s="135">
        <v>1.4</v>
      </c>
      <c r="J10" s="118">
        <v>25630</v>
      </c>
      <c r="K10" s="118">
        <v>4650808</v>
      </c>
      <c r="L10" s="5">
        <v>1949</v>
      </c>
      <c r="M10" s="5">
        <v>1898069</v>
      </c>
      <c r="N10" s="5">
        <v>5231</v>
      </c>
      <c r="O10" s="5">
        <v>7665972</v>
      </c>
      <c r="P10" s="5">
        <v>1278</v>
      </c>
      <c r="Q10" s="5">
        <v>736774</v>
      </c>
    </row>
    <row r="11" spans="1:17" s="12" customFormat="1" ht="11.25" customHeight="1" x14ac:dyDescent="0.2">
      <c r="A11" s="109" t="s">
        <v>40</v>
      </c>
      <c r="B11" s="111" t="s">
        <v>47</v>
      </c>
      <c r="C11" s="5">
        <v>42004</v>
      </c>
      <c r="D11" s="135">
        <v>13.8</v>
      </c>
      <c r="E11" s="5">
        <v>35897178</v>
      </c>
      <c r="F11" s="135">
        <v>21.4</v>
      </c>
      <c r="G11" s="136">
        <v>855</v>
      </c>
      <c r="H11" s="5">
        <v>2654939</v>
      </c>
      <c r="I11" s="135">
        <v>37.799999999999997</v>
      </c>
      <c r="J11" s="118">
        <v>32528</v>
      </c>
      <c r="K11" s="118">
        <v>11142185</v>
      </c>
      <c r="L11" s="5">
        <v>2528</v>
      </c>
      <c r="M11" s="5">
        <v>5687897</v>
      </c>
      <c r="N11" s="5">
        <v>5743</v>
      </c>
      <c r="O11" s="5">
        <v>16546295</v>
      </c>
      <c r="P11" s="5">
        <v>1205</v>
      </c>
      <c r="Q11" s="5">
        <v>2520801</v>
      </c>
    </row>
    <row r="12" spans="1:17" s="12" customFormat="1" ht="11.25" customHeight="1" x14ac:dyDescent="0.2">
      <c r="A12" s="109" t="s">
        <v>11</v>
      </c>
      <c r="B12" s="111" t="s">
        <v>12</v>
      </c>
      <c r="C12" s="5">
        <v>6788</v>
      </c>
      <c r="D12" s="135">
        <v>2.2000000000000002</v>
      </c>
      <c r="E12" s="5">
        <v>4930763</v>
      </c>
      <c r="F12" s="135">
        <v>2.9</v>
      </c>
      <c r="G12" s="136">
        <v>726</v>
      </c>
      <c r="H12" s="5">
        <v>60892</v>
      </c>
      <c r="I12" s="135">
        <v>0.9</v>
      </c>
      <c r="J12" s="118">
        <v>4741</v>
      </c>
      <c r="K12" s="118">
        <v>1409767</v>
      </c>
      <c r="L12" s="5">
        <v>308</v>
      </c>
      <c r="M12" s="5">
        <v>542295</v>
      </c>
      <c r="N12" s="5">
        <v>899</v>
      </c>
      <c r="O12" s="5">
        <v>2872866</v>
      </c>
      <c r="P12" s="5">
        <v>840</v>
      </c>
      <c r="Q12" s="5">
        <v>105835</v>
      </c>
    </row>
    <row r="13" spans="1:17" s="12" customFormat="1" ht="11.25" customHeight="1" x14ac:dyDescent="0.2">
      <c r="A13" s="109" t="s">
        <v>13</v>
      </c>
      <c r="B13" s="111" t="s">
        <v>14</v>
      </c>
      <c r="C13" s="5">
        <v>13171</v>
      </c>
      <c r="D13" s="135">
        <v>4.3</v>
      </c>
      <c r="E13" s="5">
        <v>2333746</v>
      </c>
      <c r="F13" s="135">
        <v>1.4</v>
      </c>
      <c r="G13" s="136">
        <v>177</v>
      </c>
      <c r="H13" s="5">
        <v>10601</v>
      </c>
      <c r="I13" s="135">
        <v>0.2</v>
      </c>
      <c r="J13" s="118">
        <v>10462</v>
      </c>
      <c r="K13" s="118">
        <v>1294777</v>
      </c>
      <c r="L13" s="5">
        <v>1275</v>
      </c>
      <c r="M13" s="5">
        <v>366793</v>
      </c>
      <c r="N13" s="5">
        <v>1258</v>
      </c>
      <c r="O13" s="5">
        <v>604978</v>
      </c>
      <c r="P13" s="5">
        <v>176</v>
      </c>
      <c r="Q13" s="5">
        <v>67198</v>
      </c>
    </row>
    <row r="14" spans="1:17" s="12" customFormat="1" ht="11.25" customHeight="1" x14ac:dyDescent="0.2">
      <c r="A14" s="109" t="s">
        <v>15</v>
      </c>
      <c r="B14" s="111" t="s">
        <v>16</v>
      </c>
      <c r="C14" s="5">
        <v>9403</v>
      </c>
      <c r="D14" s="135">
        <v>3.1</v>
      </c>
      <c r="E14" s="5">
        <v>3734384</v>
      </c>
      <c r="F14" s="135">
        <v>2.2000000000000002</v>
      </c>
      <c r="G14" s="136">
        <v>397</v>
      </c>
      <c r="H14" s="5">
        <v>50564</v>
      </c>
      <c r="I14" s="135">
        <v>0.7</v>
      </c>
      <c r="J14" s="5">
        <v>6193</v>
      </c>
      <c r="K14" s="5">
        <v>328537</v>
      </c>
      <c r="L14" s="5">
        <v>601</v>
      </c>
      <c r="M14" s="5">
        <v>637706</v>
      </c>
      <c r="N14" s="5">
        <v>2552</v>
      </c>
      <c r="O14" s="5">
        <v>2624533</v>
      </c>
      <c r="P14" s="5">
        <v>57</v>
      </c>
      <c r="Q14" s="5">
        <v>143608</v>
      </c>
    </row>
    <row r="15" spans="1:17" s="12" customFormat="1" ht="11.25" customHeight="1" x14ac:dyDescent="0.2">
      <c r="A15" s="109" t="s">
        <v>41</v>
      </c>
      <c r="B15" s="111" t="s">
        <v>60</v>
      </c>
      <c r="C15" s="5">
        <v>6211</v>
      </c>
      <c r="D15" s="135">
        <v>2</v>
      </c>
      <c r="E15" s="5">
        <v>11617805</v>
      </c>
      <c r="F15" s="135">
        <v>6.9</v>
      </c>
      <c r="G15" s="136">
        <v>1871</v>
      </c>
      <c r="H15" s="5">
        <v>43441</v>
      </c>
      <c r="I15" s="135">
        <v>0.6</v>
      </c>
      <c r="J15" s="5">
        <v>4787</v>
      </c>
      <c r="K15" s="5">
        <v>83668</v>
      </c>
      <c r="L15" s="5">
        <v>182</v>
      </c>
      <c r="M15" s="5">
        <v>16943</v>
      </c>
      <c r="N15" s="5">
        <v>1183</v>
      </c>
      <c r="O15" s="5">
        <v>11284561</v>
      </c>
      <c r="P15" s="5">
        <v>59</v>
      </c>
      <c r="Q15" s="5">
        <v>232633</v>
      </c>
    </row>
    <row r="16" spans="1:17" s="12" customFormat="1" ht="11.25" customHeight="1" x14ac:dyDescent="0.2">
      <c r="A16" s="109" t="s">
        <v>17</v>
      </c>
      <c r="B16" s="111" t="s">
        <v>18</v>
      </c>
      <c r="C16" s="5">
        <v>23034</v>
      </c>
      <c r="D16" s="135">
        <v>7.6</v>
      </c>
      <c r="E16" s="5">
        <v>9109691</v>
      </c>
      <c r="F16" s="135">
        <v>5.4</v>
      </c>
      <c r="G16" s="136">
        <v>395</v>
      </c>
      <c r="H16" s="5">
        <v>306704</v>
      </c>
      <c r="I16" s="135">
        <v>4.4000000000000004</v>
      </c>
      <c r="J16" s="118">
        <v>10857</v>
      </c>
      <c r="K16" s="118">
        <v>2472081</v>
      </c>
      <c r="L16" s="5">
        <v>7436</v>
      </c>
      <c r="M16" s="5">
        <v>1654617</v>
      </c>
      <c r="N16" s="5">
        <v>4267</v>
      </c>
      <c r="O16" s="5">
        <v>3218514</v>
      </c>
      <c r="P16" s="5">
        <v>474</v>
      </c>
      <c r="Q16" s="5">
        <v>1764480</v>
      </c>
    </row>
    <row r="17" spans="1:17" s="12" customFormat="1" ht="11.25" customHeight="1" x14ac:dyDescent="0.2">
      <c r="A17" s="109" t="s">
        <v>42</v>
      </c>
      <c r="B17" s="111" t="s">
        <v>61</v>
      </c>
      <c r="C17" s="5">
        <v>36868</v>
      </c>
      <c r="D17" s="135">
        <v>12.1</v>
      </c>
      <c r="E17" s="5">
        <v>8830303</v>
      </c>
      <c r="F17" s="135">
        <v>5.3</v>
      </c>
      <c r="G17" s="136">
        <v>240</v>
      </c>
      <c r="H17" s="5">
        <v>138860</v>
      </c>
      <c r="I17" s="135">
        <v>2</v>
      </c>
      <c r="J17" s="118">
        <v>28311</v>
      </c>
      <c r="K17" s="118">
        <v>2392883</v>
      </c>
      <c r="L17" s="5">
        <v>2198</v>
      </c>
      <c r="M17" s="5">
        <v>1058230</v>
      </c>
      <c r="N17" s="5">
        <v>6203</v>
      </c>
      <c r="O17" s="5">
        <v>5259490</v>
      </c>
      <c r="P17" s="5">
        <v>156</v>
      </c>
      <c r="Q17" s="5">
        <v>119700</v>
      </c>
    </row>
    <row r="18" spans="1:17" s="12" customFormat="1" ht="11.25" customHeight="1" x14ac:dyDescent="0.2">
      <c r="A18" s="109" t="s">
        <v>43</v>
      </c>
      <c r="B18" s="111" t="s">
        <v>48</v>
      </c>
      <c r="C18" s="5">
        <v>17568</v>
      </c>
      <c r="D18" s="135">
        <v>5.8</v>
      </c>
      <c r="E18" s="5">
        <v>4940238</v>
      </c>
      <c r="F18" s="135">
        <v>2.9</v>
      </c>
      <c r="G18" s="136">
        <v>281</v>
      </c>
      <c r="H18" s="5">
        <v>186237</v>
      </c>
      <c r="I18" s="135">
        <v>2.6</v>
      </c>
      <c r="J18" s="118">
        <v>13298</v>
      </c>
      <c r="K18" s="118">
        <v>1466835</v>
      </c>
      <c r="L18" s="5">
        <v>1052</v>
      </c>
      <c r="M18" s="5">
        <v>521184</v>
      </c>
      <c r="N18" s="5">
        <v>3083</v>
      </c>
      <c r="O18" s="5">
        <v>2905336</v>
      </c>
      <c r="P18" s="5">
        <v>135</v>
      </c>
      <c r="Q18" s="5">
        <v>46883</v>
      </c>
    </row>
    <row r="19" spans="1:17" s="12" customFormat="1" ht="11.25" customHeight="1" x14ac:dyDescent="0.2">
      <c r="A19" s="109" t="s">
        <v>19</v>
      </c>
      <c r="B19" s="111" t="s">
        <v>20</v>
      </c>
      <c r="C19" s="5">
        <v>7307</v>
      </c>
      <c r="D19" s="135">
        <v>2.4</v>
      </c>
      <c r="E19" s="5">
        <v>995686</v>
      </c>
      <c r="F19" s="135">
        <v>0.6</v>
      </c>
      <c r="G19" s="136">
        <v>136</v>
      </c>
      <c r="H19" s="5">
        <v>7486</v>
      </c>
      <c r="I19" s="135">
        <v>0.1</v>
      </c>
      <c r="J19" s="118">
        <v>6578</v>
      </c>
      <c r="K19" s="118">
        <v>238582</v>
      </c>
      <c r="L19" s="5">
        <v>190</v>
      </c>
      <c r="M19" s="5">
        <v>28343</v>
      </c>
      <c r="N19" s="5">
        <v>432</v>
      </c>
      <c r="O19" s="5">
        <v>560701</v>
      </c>
      <c r="P19" s="5">
        <v>107</v>
      </c>
      <c r="Q19" s="5">
        <v>168060</v>
      </c>
    </row>
    <row r="20" spans="1:17" s="12" customFormat="1" ht="11.25" customHeight="1" x14ac:dyDescent="0.2">
      <c r="A20" s="109" t="s">
        <v>21</v>
      </c>
      <c r="B20" s="111" t="s">
        <v>22</v>
      </c>
      <c r="C20" s="5">
        <v>14374</v>
      </c>
      <c r="D20" s="135">
        <v>4.7</v>
      </c>
      <c r="E20" s="5">
        <v>11415767</v>
      </c>
      <c r="F20" s="135">
        <v>6.8</v>
      </c>
      <c r="G20" s="136">
        <v>794</v>
      </c>
      <c r="H20" s="5">
        <v>23921</v>
      </c>
      <c r="I20" s="135">
        <v>0.3</v>
      </c>
      <c r="J20" s="118">
        <v>12140</v>
      </c>
      <c r="K20" s="118">
        <v>2138396</v>
      </c>
      <c r="L20" s="5">
        <v>1060</v>
      </c>
      <c r="M20" s="5">
        <v>1114862</v>
      </c>
      <c r="N20" s="5">
        <v>905</v>
      </c>
      <c r="O20" s="5">
        <v>4766728</v>
      </c>
      <c r="P20" s="5">
        <v>269</v>
      </c>
      <c r="Q20" s="5">
        <v>3395780</v>
      </c>
    </row>
    <row r="21" spans="1:17" s="12" customFormat="1" ht="11.25" customHeight="1" x14ac:dyDescent="0.2">
      <c r="A21" s="109" t="s">
        <v>23</v>
      </c>
      <c r="B21" s="111" t="s">
        <v>24</v>
      </c>
      <c r="C21" s="5">
        <v>14523</v>
      </c>
      <c r="D21" s="135">
        <v>4.8</v>
      </c>
      <c r="E21" s="5">
        <v>1404815</v>
      </c>
      <c r="F21" s="135">
        <v>0.8</v>
      </c>
      <c r="G21" s="136">
        <v>97</v>
      </c>
      <c r="H21" s="5">
        <v>11166</v>
      </c>
      <c r="I21" s="135">
        <v>0.2</v>
      </c>
      <c r="J21" s="118">
        <v>11866</v>
      </c>
      <c r="K21" s="118">
        <v>386071</v>
      </c>
      <c r="L21" s="5">
        <v>780</v>
      </c>
      <c r="M21" s="5">
        <v>70957</v>
      </c>
      <c r="N21" s="5">
        <v>719</v>
      </c>
      <c r="O21" s="5">
        <v>276810</v>
      </c>
      <c r="P21" s="5">
        <v>1158</v>
      </c>
      <c r="Q21" s="5">
        <v>670977</v>
      </c>
    </row>
    <row r="22" spans="1:17" s="12" customFormat="1" ht="11.25" customHeight="1" x14ac:dyDescent="0.2">
      <c r="A22" s="109" t="s">
        <v>44</v>
      </c>
      <c r="B22" s="111" t="s">
        <v>49</v>
      </c>
      <c r="C22" s="5">
        <v>33170</v>
      </c>
      <c r="D22" s="135">
        <v>10.9</v>
      </c>
      <c r="E22" s="5">
        <v>3259415</v>
      </c>
      <c r="F22" s="135">
        <v>1.9</v>
      </c>
      <c r="G22" s="136">
        <v>98</v>
      </c>
      <c r="H22" s="5">
        <v>25362</v>
      </c>
      <c r="I22" s="135">
        <v>0.4</v>
      </c>
      <c r="J22" s="118">
        <v>28638</v>
      </c>
      <c r="K22" s="118">
        <v>1261141</v>
      </c>
      <c r="L22" s="5">
        <v>716</v>
      </c>
      <c r="M22" s="5">
        <v>86091</v>
      </c>
      <c r="N22" s="5">
        <v>1239</v>
      </c>
      <c r="O22" s="5">
        <v>336104</v>
      </c>
      <c r="P22" s="5">
        <v>2577</v>
      </c>
      <c r="Q22" s="5">
        <v>1576079</v>
      </c>
    </row>
    <row r="23" spans="1:17" s="14" customFormat="1" ht="11.25" customHeight="1" x14ac:dyDescent="0.2">
      <c r="A23" s="103" t="s">
        <v>1</v>
      </c>
      <c r="B23" s="105"/>
      <c r="C23" s="131"/>
      <c r="D23" s="137"/>
      <c r="E23" s="131"/>
      <c r="F23" s="137"/>
      <c r="G23" s="138"/>
      <c r="H23" s="131"/>
      <c r="I23" s="137"/>
      <c r="J23" s="131"/>
      <c r="K23" s="98"/>
      <c r="L23" s="98"/>
      <c r="M23" s="98"/>
      <c r="N23" s="98"/>
      <c r="O23" s="98"/>
      <c r="P23" s="131"/>
      <c r="Q23" s="131"/>
    </row>
    <row r="24" spans="1:17" s="14" customFormat="1" ht="11.25" customHeight="1" x14ac:dyDescent="0.25">
      <c r="A24" s="42" t="s">
        <v>2</v>
      </c>
      <c r="B24" s="42"/>
      <c r="C24" s="42"/>
      <c r="D24" s="42"/>
      <c r="E24" s="42"/>
      <c r="F24" s="42"/>
      <c r="G24" s="42"/>
      <c r="H24" s="42"/>
      <c r="I24" s="42"/>
      <c r="J24" s="13"/>
      <c r="K24" s="13"/>
      <c r="L24" s="13"/>
      <c r="M24" s="13"/>
      <c r="N24" s="13"/>
      <c r="O24" s="13"/>
      <c r="P24" s="15"/>
      <c r="Q24" s="15"/>
    </row>
    <row r="25" spans="1:17" ht="11.25" customHeight="1" x14ac:dyDescent="0.2">
      <c r="A25" s="132" t="s">
        <v>149</v>
      </c>
      <c r="B25" s="16"/>
      <c r="C25" s="17"/>
      <c r="E25" s="17"/>
      <c r="F25" s="18"/>
      <c r="G25" s="17"/>
      <c r="H25" s="17"/>
      <c r="I25" s="17"/>
    </row>
    <row r="26" spans="1:17" ht="11.25" customHeight="1" x14ac:dyDescent="0.2">
      <c r="A26" s="8"/>
      <c r="B26" s="16"/>
      <c r="C26" s="19"/>
      <c r="E26" s="19"/>
      <c r="F26" s="19"/>
      <c r="G26" s="19"/>
      <c r="H26" s="19"/>
      <c r="I26" s="19"/>
      <c r="P26" s="8"/>
      <c r="Q26" s="8"/>
    </row>
  </sheetData>
  <dataValidations count="7">
    <dataValidation allowBlank="1" showInputMessage="1" showErrorMessage="1" promptTitle="Fußnote 1" prompt="Ohne Umsatzsteuer." sqref="E3:G3 J3:Q3"/>
    <dataValidation allowBlank="1" showInputMessage="1" showErrorMessage="1" promptTitle="Fußnotenstrich" prompt="Nachfolgend Fußnotenbereich mit Fußnotenerläuterungen und weiteren Erklärungen." sqref="A23"/>
    <dataValidation allowBlank="1" showInputMessage="1" showErrorMessage="1" sqref="C4:C22 D7:D22 D4:D5 E4:H22 I7:I22 I4:I5 J4:O22 P7:P22 P4:P5 Q4:Q5 Q7:Q22"/>
    <dataValidation allowBlank="1" showInputMessage="1" showErrorMessage="1" prompt="Weniger als die Hälfte von 1 in der letzten besetzten Stelle, jedoch mehr als nichts." sqref="D6"/>
    <dataValidation allowBlank="1" showInputMessage="1" showErrorMessage="1" prompt="Weniger als die Hälfte von 1 in der letzten besetzten Stelle, jedoch mehr als nichts." sqref="I6"/>
    <dataValidation allowBlank="1" showInputMessage="1" showErrorMessage="1" prompt="Genau Null oder ggf. zur Sicherstellung der statistischen Geheimhaltung auf Null geändert." sqref="P6"/>
    <dataValidation allowBlank="1" showInputMessage="1" showErrorMessage="1" prompt="Genau Null oder ggf. zur Sicherstellung der statistischen Geheimhaltung auf Null geändert." sqref="Q6"/>
  </dataValidations>
  <hyperlinks>
    <hyperlink ref="A1" location="Inhalt!A1" tooltip="Zum Inhaltsverzeichnis" display="Inhalt"/>
    <hyperlink ref="A25" location="Titel!A6" tooltip="Zur Zeichenerklärung" display="Zeichenerklärung"/>
  </hyperlinks>
  <pageMargins left="0.70866141732283472" right="0.70866141732283472" top="0.78740157480314965" bottom="0.78740157480314965" header="0.31496062992125984" footer="0.31496062992125984"/>
  <pageSetup paperSize="8" firstPageNumber="4" orientation="landscape" r:id="rId1"/>
  <headerFooter>
    <oddFooter>&amp;C&amp;6© Statistisches Landesamt des Freistaates Sachsen  | L IV 12 - j/20</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P23"/>
  <sheetViews>
    <sheetView showGridLines="0" zoomScaleNormal="100" workbookViewId="0"/>
  </sheetViews>
  <sheetFormatPr baseColWidth="10" defaultColWidth="11.3984375" defaultRowHeight="11.25" customHeight="1" x14ac:dyDescent="0.2"/>
  <cols>
    <col min="1" max="1" width="26.3984375" style="11" customWidth="1"/>
    <col min="2" max="16" width="12.69921875" style="11" customWidth="1"/>
    <col min="17" max="16384" width="11.3984375" style="11"/>
  </cols>
  <sheetData>
    <row r="1" spans="1:16" ht="11.25" customHeight="1" x14ac:dyDescent="0.2">
      <c r="A1" s="6" t="s">
        <v>0</v>
      </c>
    </row>
    <row r="2" spans="1:16" s="92" customFormat="1" ht="20.149999999999999" customHeight="1" x14ac:dyDescent="0.25">
      <c r="A2" s="94" t="s">
        <v>265</v>
      </c>
      <c r="B2" s="94"/>
      <c r="C2" s="94"/>
      <c r="D2" s="94"/>
      <c r="E2" s="94"/>
      <c r="F2" s="94"/>
      <c r="G2" s="94"/>
      <c r="H2" s="91"/>
      <c r="I2" s="94"/>
      <c r="J2" s="94"/>
      <c r="K2" s="95"/>
      <c r="N2" s="96"/>
      <c r="O2" s="96"/>
      <c r="P2" s="96"/>
    </row>
    <row r="3" spans="1:16" s="8" customFormat="1" ht="60" customHeight="1" x14ac:dyDescent="0.2">
      <c r="A3" s="108" t="s">
        <v>260</v>
      </c>
      <c r="B3" s="49" t="s">
        <v>216</v>
      </c>
      <c r="C3" s="106" t="s">
        <v>217</v>
      </c>
      <c r="D3" s="106" t="s">
        <v>273</v>
      </c>
      <c r="E3" s="49" t="s">
        <v>218</v>
      </c>
      <c r="F3" s="51" t="s">
        <v>275</v>
      </c>
      <c r="G3" s="49" t="s">
        <v>274</v>
      </c>
      <c r="H3" s="49" t="s">
        <v>219</v>
      </c>
      <c r="I3" s="49" t="s">
        <v>220</v>
      </c>
      <c r="J3" s="49" t="s">
        <v>276</v>
      </c>
      <c r="K3" s="47" t="s">
        <v>277</v>
      </c>
      <c r="L3" s="47" t="s">
        <v>278</v>
      </c>
      <c r="M3" s="47" t="s">
        <v>279</v>
      </c>
      <c r="N3" s="106" t="s">
        <v>221</v>
      </c>
      <c r="O3" s="49" t="s">
        <v>222</v>
      </c>
      <c r="P3" s="51" t="s">
        <v>280</v>
      </c>
    </row>
    <row r="4" spans="1:16" s="8" customFormat="1" ht="20.149999999999999" customHeight="1" x14ac:dyDescent="0.2">
      <c r="A4" s="109" t="s">
        <v>25</v>
      </c>
      <c r="B4" s="37">
        <v>308706</v>
      </c>
      <c r="C4" s="5">
        <v>309405</v>
      </c>
      <c r="D4" s="5">
        <v>303446</v>
      </c>
      <c r="E4" s="133">
        <v>0.2</v>
      </c>
      <c r="F4" s="20">
        <v>-1.9</v>
      </c>
      <c r="G4" s="23">
        <v>100</v>
      </c>
      <c r="H4" s="9">
        <v>161024814</v>
      </c>
      <c r="I4" s="118">
        <v>166431610</v>
      </c>
      <c r="J4" s="118">
        <v>168087017</v>
      </c>
      <c r="K4" s="21">
        <v>3.4</v>
      </c>
      <c r="L4" s="20">
        <v>1</v>
      </c>
      <c r="M4" s="23">
        <v>100</v>
      </c>
      <c r="N4" s="22">
        <v>522</v>
      </c>
      <c r="O4" s="23">
        <v>538</v>
      </c>
      <c r="P4" s="23">
        <v>554</v>
      </c>
    </row>
    <row r="5" spans="1:16" s="8" customFormat="1" ht="20.149999999999999" customHeight="1" x14ac:dyDescent="0.2">
      <c r="A5" s="109" t="s">
        <v>63</v>
      </c>
      <c r="B5" s="37">
        <v>107278</v>
      </c>
      <c r="C5" s="5">
        <v>107564</v>
      </c>
      <c r="D5" s="5">
        <v>105472</v>
      </c>
      <c r="E5" s="133">
        <v>0.3</v>
      </c>
      <c r="F5" s="20">
        <v>-1.9</v>
      </c>
      <c r="G5" s="20">
        <v>34.799999999999997</v>
      </c>
      <c r="H5" s="9">
        <v>55350322</v>
      </c>
      <c r="I5" s="118">
        <v>56989854</v>
      </c>
      <c r="J5" s="118">
        <v>55248521</v>
      </c>
      <c r="K5" s="21">
        <v>3</v>
      </c>
      <c r="L5" s="20">
        <v>-3.1</v>
      </c>
      <c r="M5" s="20">
        <v>32.9</v>
      </c>
      <c r="N5" s="22">
        <v>516</v>
      </c>
      <c r="O5" s="23">
        <v>530</v>
      </c>
      <c r="P5" s="23">
        <v>524</v>
      </c>
    </row>
    <row r="6" spans="1:16" s="8" customFormat="1" ht="11.25" customHeight="1" x14ac:dyDescent="0.2">
      <c r="A6" s="109" t="s">
        <v>26</v>
      </c>
      <c r="B6" s="37">
        <v>22497</v>
      </c>
      <c r="C6" s="5">
        <v>22486</v>
      </c>
      <c r="D6" s="5">
        <v>21988</v>
      </c>
      <c r="E6" s="133">
        <v>0</v>
      </c>
      <c r="F6" s="20">
        <v>-2.2000000000000002</v>
      </c>
      <c r="G6" s="20">
        <v>7.2</v>
      </c>
      <c r="H6" s="9">
        <v>17796548</v>
      </c>
      <c r="I6" s="118">
        <v>18298662</v>
      </c>
      <c r="J6" s="118">
        <v>16991946</v>
      </c>
      <c r="K6" s="21">
        <v>2.8</v>
      </c>
      <c r="L6" s="20">
        <v>-7.1</v>
      </c>
      <c r="M6" s="20">
        <v>10.1</v>
      </c>
      <c r="N6" s="22">
        <v>791</v>
      </c>
      <c r="O6" s="23">
        <v>814</v>
      </c>
      <c r="P6" s="23">
        <v>773</v>
      </c>
    </row>
    <row r="7" spans="1:16" s="8" customFormat="1" ht="11.25" customHeight="1" x14ac:dyDescent="0.2">
      <c r="A7" s="109" t="s">
        <v>27</v>
      </c>
      <c r="B7" s="37">
        <v>24538</v>
      </c>
      <c r="C7" s="5">
        <v>24679</v>
      </c>
      <c r="D7" s="5">
        <v>24199</v>
      </c>
      <c r="E7" s="133">
        <v>0.6</v>
      </c>
      <c r="F7" s="20">
        <v>-1.9</v>
      </c>
      <c r="G7" s="20">
        <v>8</v>
      </c>
      <c r="H7" s="9">
        <v>10052722</v>
      </c>
      <c r="I7" s="118">
        <v>10019332</v>
      </c>
      <c r="J7" s="118">
        <v>10097720</v>
      </c>
      <c r="K7" s="21">
        <v>-0.3</v>
      </c>
      <c r="L7" s="20">
        <v>0.8</v>
      </c>
      <c r="M7" s="20">
        <v>6</v>
      </c>
      <c r="N7" s="22">
        <v>410</v>
      </c>
      <c r="O7" s="23">
        <v>406</v>
      </c>
      <c r="P7" s="23">
        <v>417</v>
      </c>
    </row>
    <row r="8" spans="1:16" s="8" customFormat="1" ht="11.25" customHeight="1" x14ac:dyDescent="0.2">
      <c r="A8" s="109" t="s">
        <v>28</v>
      </c>
      <c r="B8" s="37">
        <v>21837</v>
      </c>
      <c r="C8" s="5">
        <v>21856</v>
      </c>
      <c r="D8" s="5">
        <v>21452</v>
      </c>
      <c r="E8" s="133">
        <v>0.1</v>
      </c>
      <c r="F8" s="20">
        <v>-1.8</v>
      </c>
      <c r="G8" s="20">
        <v>7.1</v>
      </c>
      <c r="H8" s="9">
        <v>10855517</v>
      </c>
      <c r="I8" s="118">
        <v>11762023</v>
      </c>
      <c r="J8" s="118">
        <v>11480067</v>
      </c>
      <c r="K8" s="21">
        <v>8.4</v>
      </c>
      <c r="L8" s="20">
        <v>-2.4</v>
      </c>
      <c r="M8" s="20">
        <v>6.8</v>
      </c>
      <c r="N8" s="22">
        <v>497</v>
      </c>
      <c r="O8" s="23">
        <v>538</v>
      </c>
      <c r="P8" s="23">
        <v>535</v>
      </c>
    </row>
    <row r="9" spans="1:16" s="8" customFormat="1" ht="11.25" customHeight="1" x14ac:dyDescent="0.2">
      <c r="A9" s="109" t="s">
        <v>29</v>
      </c>
      <c r="B9" s="37">
        <v>16691</v>
      </c>
      <c r="C9" s="5">
        <v>16729</v>
      </c>
      <c r="D9" s="5">
        <v>16397</v>
      </c>
      <c r="E9" s="133">
        <v>0.2</v>
      </c>
      <c r="F9" s="20">
        <v>-2</v>
      </c>
      <c r="G9" s="20">
        <v>5.4</v>
      </c>
      <c r="H9" s="9">
        <v>6732781</v>
      </c>
      <c r="I9" s="118">
        <v>6869790</v>
      </c>
      <c r="J9" s="118">
        <v>6698732</v>
      </c>
      <c r="K9" s="21">
        <v>2</v>
      </c>
      <c r="L9" s="20">
        <v>-2.5</v>
      </c>
      <c r="M9" s="20">
        <v>4</v>
      </c>
      <c r="N9" s="22">
        <v>403</v>
      </c>
      <c r="O9" s="23">
        <v>411</v>
      </c>
      <c r="P9" s="23">
        <v>409</v>
      </c>
    </row>
    <row r="10" spans="1:16" s="8" customFormat="1" ht="11.25" customHeight="1" x14ac:dyDescent="0.2">
      <c r="A10" s="109" t="s">
        <v>30</v>
      </c>
      <c r="B10" s="37">
        <v>21715</v>
      </c>
      <c r="C10" s="5">
        <v>21814</v>
      </c>
      <c r="D10" s="5">
        <v>21436</v>
      </c>
      <c r="E10" s="133">
        <v>0.5</v>
      </c>
      <c r="F10" s="20">
        <v>-1.7</v>
      </c>
      <c r="G10" s="20">
        <v>7.1</v>
      </c>
      <c r="H10" s="9">
        <v>9912754</v>
      </c>
      <c r="I10" s="118">
        <v>10040047</v>
      </c>
      <c r="J10" s="118">
        <v>9980057</v>
      </c>
      <c r="K10" s="21">
        <v>1.3</v>
      </c>
      <c r="L10" s="20">
        <v>-0.6</v>
      </c>
      <c r="M10" s="20">
        <v>5.9</v>
      </c>
      <c r="N10" s="22">
        <v>456</v>
      </c>
      <c r="O10" s="23">
        <v>460</v>
      </c>
      <c r="P10" s="23">
        <v>466</v>
      </c>
    </row>
    <row r="11" spans="1:16" s="8" customFormat="1" ht="20.149999999999999" customHeight="1" x14ac:dyDescent="0.2">
      <c r="A11" s="109" t="s">
        <v>64</v>
      </c>
      <c r="B11" s="37">
        <v>118776</v>
      </c>
      <c r="C11" s="5">
        <v>118976</v>
      </c>
      <c r="D11" s="5">
        <v>116326</v>
      </c>
      <c r="E11" s="133">
        <v>0.2</v>
      </c>
      <c r="F11" s="20">
        <v>-2.2000000000000002</v>
      </c>
      <c r="G11" s="20">
        <v>38.299999999999997</v>
      </c>
      <c r="H11" s="9">
        <v>56952380</v>
      </c>
      <c r="I11" s="118">
        <v>56670518</v>
      </c>
      <c r="J11" s="118">
        <v>59454483</v>
      </c>
      <c r="K11" s="21">
        <v>-0.5</v>
      </c>
      <c r="L11" s="20">
        <v>4.9000000000000004</v>
      </c>
      <c r="M11" s="20">
        <v>35.4</v>
      </c>
      <c r="N11" s="22">
        <v>479</v>
      </c>
      <c r="O11" s="23">
        <v>476</v>
      </c>
      <c r="P11" s="23">
        <v>511</v>
      </c>
    </row>
    <row r="12" spans="1:16" s="8" customFormat="1" ht="11.25" customHeight="1" x14ac:dyDescent="0.2">
      <c r="A12" s="109" t="s">
        <v>31</v>
      </c>
      <c r="B12" s="37">
        <v>44109</v>
      </c>
      <c r="C12" s="5">
        <v>43456</v>
      </c>
      <c r="D12" s="5">
        <v>42106</v>
      </c>
      <c r="E12" s="133">
        <v>-1.5</v>
      </c>
      <c r="F12" s="20">
        <v>-3.1</v>
      </c>
      <c r="G12" s="20">
        <v>13.9</v>
      </c>
      <c r="H12" s="9">
        <v>25126742</v>
      </c>
      <c r="I12" s="118">
        <v>24941934</v>
      </c>
      <c r="J12" s="118">
        <v>26517444</v>
      </c>
      <c r="K12" s="21">
        <v>-0.7</v>
      </c>
      <c r="L12" s="20">
        <v>6.3</v>
      </c>
      <c r="M12" s="20">
        <v>15.8</v>
      </c>
      <c r="N12" s="22">
        <v>570</v>
      </c>
      <c r="O12" s="23">
        <v>574</v>
      </c>
      <c r="P12" s="23">
        <v>630</v>
      </c>
    </row>
    <row r="13" spans="1:16" s="8" customFormat="1" ht="11.25" customHeight="1" x14ac:dyDescent="0.2">
      <c r="A13" s="109" t="s">
        <v>32</v>
      </c>
      <c r="B13" s="37">
        <v>20727</v>
      </c>
      <c r="C13" s="5">
        <v>21115</v>
      </c>
      <c r="D13" s="5">
        <v>20748</v>
      </c>
      <c r="E13" s="133">
        <v>1.9</v>
      </c>
      <c r="F13" s="20">
        <v>-1.7</v>
      </c>
      <c r="G13" s="20">
        <v>6.8</v>
      </c>
      <c r="H13" s="9">
        <v>9785916</v>
      </c>
      <c r="I13" s="118">
        <v>9502080</v>
      </c>
      <c r="J13" s="118">
        <v>10615642</v>
      </c>
      <c r="K13" s="21">
        <v>-2.9</v>
      </c>
      <c r="L13" s="20">
        <v>11.7</v>
      </c>
      <c r="M13" s="20">
        <v>6.3</v>
      </c>
      <c r="N13" s="22">
        <v>472</v>
      </c>
      <c r="O13" s="23">
        <v>450</v>
      </c>
      <c r="P13" s="23">
        <v>512</v>
      </c>
    </row>
    <row r="14" spans="1:16" s="8" customFormat="1" ht="11.25" customHeight="1" x14ac:dyDescent="0.2">
      <c r="A14" s="109" t="s">
        <v>33</v>
      </c>
      <c r="B14" s="37">
        <v>16934</v>
      </c>
      <c r="C14" s="5">
        <v>17087</v>
      </c>
      <c r="D14" s="5">
        <v>16726</v>
      </c>
      <c r="E14" s="133">
        <v>0.9</v>
      </c>
      <c r="F14" s="20">
        <v>-2.1</v>
      </c>
      <c r="G14" s="20">
        <v>5.5</v>
      </c>
      <c r="H14" s="9">
        <v>6596616</v>
      </c>
      <c r="I14" s="118">
        <v>6723005</v>
      </c>
      <c r="J14" s="118">
        <v>6844159</v>
      </c>
      <c r="K14" s="21">
        <v>1.9</v>
      </c>
      <c r="L14" s="20">
        <v>1.8</v>
      </c>
      <c r="M14" s="20">
        <v>4.0999999999999996</v>
      </c>
      <c r="N14" s="22">
        <v>390</v>
      </c>
      <c r="O14" s="23">
        <v>393</v>
      </c>
      <c r="P14" s="23">
        <v>409</v>
      </c>
    </row>
    <row r="15" spans="1:16" s="8" customFormat="1" ht="11.25" customHeight="1" x14ac:dyDescent="0.2">
      <c r="A15" s="109" t="s">
        <v>34</v>
      </c>
      <c r="B15" s="37">
        <v>18311</v>
      </c>
      <c r="C15" s="5">
        <v>18493</v>
      </c>
      <c r="D15" s="5">
        <v>18225</v>
      </c>
      <c r="E15" s="133">
        <v>1</v>
      </c>
      <c r="F15" s="20">
        <v>-1.4</v>
      </c>
      <c r="G15" s="20">
        <v>6</v>
      </c>
      <c r="H15" s="9">
        <v>8337565</v>
      </c>
      <c r="I15" s="118">
        <v>8210633</v>
      </c>
      <c r="J15" s="118">
        <v>8290422</v>
      </c>
      <c r="K15" s="21">
        <v>-1.5</v>
      </c>
      <c r="L15" s="20">
        <v>1</v>
      </c>
      <c r="M15" s="20">
        <v>4.9000000000000004</v>
      </c>
      <c r="N15" s="22">
        <v>455</v>
      </c>
      <c r="O15" s="23">
        <v>444</v>
      </c>
      <c r="P15" s="23">
        <v>455</v>
      </c>
    </row>
    <row r="16" spans="1:16" s="8" customFormat="1" ht="11.25" customHeight="1" x14ac:dyDescent="0.2">
      <c r="A16" s="109" t="s">
        <v>65</v>
      </c>
      <c r="B16" s="37">
        <v>18695</v>
      </c>
      <c r="C16" s="5">
        <v>18825</v>
      </c>
      <c r="D16" s="5">
        <v>18521</v>
      </c>
      <c r="E16" s="133">
        <v>0.7</v>
      </c>
      <c r="F16" s="20">
        <v>-1.6</v>
      </c>
      <c r="G16" s="20">
        <v>6.1</v>
      </c>
      <c r="H16" s="9">
        <v>7105540</v>
      </c>
      <c r="I16" s="118">
        <v>7292866</v>
      </c>
      <c r="J16" s="118">
        <v>7186816</v>
      </c>
      <c r="K16" s="21">
        <v>2.6</v>
      </c>
      <c r="L16" s="20">
        <v>-1.5</v>
      </c>
      <c r="M16" s="20">
        <v>4.3</v>
      </c>
      <c r="N16" s="22">
        <v>380</v>
      </c>
      <c r="O16" s="23">
        <v>387</v>
      </c>
      <c r="P16" s="23">
        <v>388</v>
      </c>
    </row>
    <row r="17" spans="1:16" s="8" customFormat="1" ht="20.149999999999999" customHeight="1" x14ac:dyDescent="0.2">
      <c r="A17" s="109" t="s">
        <v>66</v>
      </c>
      <c r="B17" s="37">
        <v>82652</v>
      </c>
      <c r="C17" s="5">
        <v>82865</v>
      </c>
      <c r="D17" s="5">
        <v>81648</v>
      </c>
      <c r="E17" s="133">
        <v>0.3</v>
      </c>
      <c r="F17" s="20">
        <v>-1.5</v>
      </c>
      <c r="G17" s="20">
        <v>26.9</v>
      </c>
      <c r="H17" s="9">
        <v>48722113</v>
      </c>
      <c r="I17" s="118">
        <v>52771238</v>
      </c>
      <c r="J17" s="118">
        <v>53384013</v>
      </c>
      <c r="K17" s="21">
        <v>8.3000000000000007</v>
      </c>
      <c r="L17" s="20">
        <v>1.2</v>
      </c>
      <c r="M17" s="20">
        <v>31.8</v>
      </c>
      <c r="N17" s="22">
        <v>589</v>
      </c>
      <c r="O17" s="23">
        <v>637</v>
      </c>
      <c r="P17" s="23">
        <v>654</v>
      </c>
    </row>
    <row r="18" spans="1:16" s="8" customFormat="1" ht="11.25" customHeight="1" x14ac:dyDescent="0.2">
      <c r="A18" s="109" t="s">
        <v>35</v>
      </c>
      <c r="B18" s="37">
        <v>49028</v>
      </c>
      <c r="C18" s="5">
        <v>48705</v>
      </c>
      <c r="D18" s="5">
        <v>47944</v>
      </c>
      <c r="E18" s="133">
        <v>-0.7</v>
      </c>
      <c r="F18" s="20">
        <v>-1.6</v>
      </c>
      <c r="G18" s="20">
        <v>15.8</v>
      </c>
      <c r="H18" s="9">
        <v>35007696</v>
      </c>
      <c r="I18" s="118">
        <v>38463607</v>
      </c>
      <c r="J18" s="118">
        <v>37509236</v>
      </c>
      <c r="K18" s="21">
        <v>9.9</v>
      </c>
      <c r="L18" s="20">
        <v>-2.5</v>
      </c>
      <c r="M18" s="20">
        <v>22.3</v>
      </c>
      <c r="N18" s="22">
        <v>714</v>
      </c>
      <c r="O18" s="23">
        <v>790</v>
      </c>
      <c r="P18" s="23">
        <v>782</v>
      </c>
    </row>
    <row r="19" spans="1:16" s="8" customFormat="1" ht="11.25" customHeight="1" x14ac:dyDescent="0.2">
      <c r="A19" s="109" t="s">
        <v>36</v>
      </c>
      <c r="B19" s="37">
        <v>19614</v>
      </c>
      <c r="C19" s="5">
        <v>19970</v>
      </c>
      <c r="D19" s="5">
        <v>19629</v>
      </c>
      <c r="E19" s="133">
        <v>1.8</v>
      </c>
      <c r="F19" s="20">
        <v>-1.7</v>
      </c>
      <c r="G19" s="20">
        <v>6.5</v>
      </c>
      <c r="H19" s="9">
        <v>7175145</v>
      </c>
      <c r="I19" s="118">
        <v>7669476</v>
      </c>
      <c r="J19" s="118">
        <v>9212963</v>
      </c>
      <c r="K19" s="21">
        <v>6.9</v>
      </c>
      <c r="L19" s="20">
        <v>20.100000000000001</v>
      </c>
      <c r="M19" s="20">
        <v>5.5</v>
      </c>
      <c r="N19" s="22">
        <v>366</v>
      </c>
      <c r="O19" s="23">
        <v>384</v>
      </c>
      <c r="P19" s="23">
        <v>469</v>
      </c>
    </row>
    <row r="20" spans="1:16" s="8" customFormat="1" ht="11.25" customHeight="1" x14ac:dyDescent="0.2">
      <c r="A20" s="109" t="s">
        <v>37</v>
      </c>
      <c r="B20" s="37">
        <v>14010</v>
      </c>
      <c r="C20" s="5">
        <v>14190</v>
      </c>
      <c r="D20" s="5">
        <v>14075</v>
      </c>
      <c r="E20" s="133">
        <v>1.3</v>
      </c>
      <c r="F20" s="20">
        <v>-0.8</v>
      </c>
      <c r="G20" s="20">
        <v>4.5999999999999996</v>
      </c>
      <c r="H20" s="9">
        <v>6539271</v>
      </c>
      <c r="I20" s="118">
        <v>6638155</v>
      </c>
      <c r="J20" s="118">
        <v>6661814</v>
      </c>
      <c r="K20" s="21">
        <v>1.5</v>
      </c>
      <c r="L20" s="20">
        <v>0.4</v>
      </c>
      <c r="M20" s="20">
        <v>4</v>
      </c>
      <c r="N20" s="22">
        <v>467</v>
      </c>
      <c r="O20" s="23">
        <v>468</v>
      </c>
      <c r="P20" s="23">
        <v>473</v>
      </c>
    </row>
    <row r="21" spans="1:16" s="25" customFormat="1" ht="11.25" customHeight="1" x14ac:dyDescent="0.25">
      <c r="A21" s="103" t="s">
        <v>1</v>
      </c>
      <c r="B21" s="104"/>
      <c r="C21" s="98"/>
      <c r="D21" s="98"/>
      <c r="E21" s="99"/>
      <c r="F21" s="100"/>
      <c r="G21" s="100"/>
      <c r="H21" s="134"/>
      <c r="I21" s="98"/>
      <c r="J21" s="98"/>
      <c r="K21" s="99"/>
      <c r="L21" s="100"/>
      <c r="M21" s="100"/>
      <c r="N21" s="101"/>
      <c r="O21" s="102"/>
      <c r="P21" s="102"/>
    </row>
    <row r="22" spans="1:16" s="25" customFormat="1" ht="11.25" customHeight="1" x14ac:dyDescent="0.25">
      <c r="A22" s="44" t="s">
        <v>2</v>
      </c>
      <c r="B22" s="44"/>
      <c r="C22" s="44"/>
      <c r="D22" s="44"/>
      <c r="E22" s="44"/>
      <c r="F22" s="44"/>
      <c r="G22" s="44"/>
      <c r="H22" s="44"/>
      <c r="I22" s="44"/>
      <c r="J22" s="44"/>
      <c r="K22" s="26"/>
    </row>
    <row r="23" spans="1:16" ht="11.25" customHeight="1" x14ac:dyDescent="0.2">
      <c r="A23" s="132" t="s">
        <v>149</v>
      </c>
    </row>
  </sheetData>
  <dataValidations count="257">
    <dataValidation allowBlank="1" showInputMessage="1" showErrorMessage="1" promptTitle="Fußnote 1" prompt="Ohne Umsatzsteuer." sqref="H3:P3"/>
    <dataValidation allowBlank="1" showInputMessage="1" showErrorMessage="1" promptTitle="Fußnotenstrich" prompt="Nachfolgend Fußnotenbereich mit Fußnotenerläuterungen und weiteren Erklärungen." sqref="A21"/>
    <dataValidation allowBlank="1" showInputMessage="1" showErrorMessage="1" sqref="B4"/>
    <dataValidation allowBlank="1" showInputMessage="1" showErrorMessage="1" sqref="C4"/>
    <dataValidation allowBlank="1" showInputMessage="1" showErrorMessage="1" sqref="D4"/>
    <dataValidation allowBlank="1" showInputMessage="1" showErrorMessage="1" sqref="E4"/>
    <dataValidation allowBlank="1" showInputMessage="1" showErrorMessage="1" sqref="F4"/>
    <dataValidation allowBlank="1" showInputMessage="1" showErrorMessage="1" sqref="G4"/>
    <dataValidation allowBlank="1" showInputMessage="1" showErrorMessage="1" sqref="H4"/>
    <dataValidation allowBlank="1" showInputMessage="1" showErrorMessage="1" sqref="I4"/>
    <dataValidation allowBlank="1" showInputMessage="1" showErrorMessage="1" sqref="J4"/>
    <dataValidation allowBlank="1" showInputMessage="1" showErrorMessage="1" sqref="K4"/>
    <dataValidation allowBlank="1" showInputMessage="1" showErrorMessage="1" sqref="L4"/>
    <dataValidation allowBlank="1" showInputMessage="1" showErrorMessage="1" sqref="M4"/>
    <dataValidation allowBlank="1" showInputMessage="1" showErrorMessage="1" sqref="N4"/>
    <dataValidation allowBlank="1" showInputMessage="1" showErrorMessage="1" sqref="O4"/>
    <dataValidation allowBlank="1" showInputMessage="1" showErrorMessage="1" sqref="P4"/>
    <dataValidation allowBlank="1" showInputMessage="1" showErrorMessage="1" sqref="B5"/>
    <dataValidation allowBlank="1" showInputMessage="1" showErrorMessage="1" sqref="C5"/>
    <dataValidation allowBlank="1" showInputMessage="1" showErrorMessage="1" sqref="D5"/>
    <dataValidation allowBlank="1" showInputMessage="1" showErrorMessage="1" sqref="E5"/>
    <dataValidation allowBlank="1" showInputMessage="1" showErrorMessage="1" sqref="F5"/>
    <dataValidation allowBlank="1" showInputMessage="1" showErrorMessage="1" sqref="G5"/>
    <dataValidation allowBlank="1" showInputMessage="1" showErrorMessage="1" sqref="H5"/>
    <dataValidation allowBlank="1" showInputMessage="1" showErrorMessage="1" sqref="I5"/>
    <dataValidation allowBlank="1" showInputMessage="1" showErrorMessage="1" sqref="J5"/>
    <dataValidation allowBlank="1" showInputMessage="1" showErrorMessage="1" sqref="K5"/>
    <dataValidation allowBlank="1" showInputMessage="1" showErrorMessage="1" sqref="L5"/>
    <dataValidation allowBlank="1" showInputMessage="1" showErrorMessage="1" sqref="M5"/>
    <dataValidation allowBlank="1" showInputMessage="1" showErrorMessage="1" sqref="N5"/>
    <dataValidation allowBlank="1" showInputMessage="1" showErrorMessage="1" sqref="O5"/>
    <dataValidation allowBlank="1" showInputMessage="1" showErrorMessage="1" sqref="P5"/>
    <dataValidation allowBlank="1" showInputMessage="1" showErrorMessage="1" sqref="B6"/>
    <dataValidation allowBlank="1" showInputMessage="1" showErrorMessage="1" sqref="C6"/>
    <dataValidation allowBlank="1" showInputMessage="1" showErrorMessage="1" sqref="D6"/>
    <dataValidation allowBlank="1" showInputMessage="1" showErrorMessage="1" sqref="F6"/>
    <dataValidation allowBlank="1" showInputMessage="1" showErrorMessage="1" sqref="G6"/>
    <dataValidation allowBlank="1" showInputMessage="1" showErrorMessage="1" sqref="H6"/>
    <dataValidation allowBlank="1" showInputMessage="1" showErrorMessage="1" sqref="I6"/>
    <dataValidation allowBlank="1" showInputMessage="1" showErrorMessage="1" sqref="J6"/>
    <dataValidation allowBlank="1" showInputMessage="1" showErrorMessage="1" sqref="K6"/>
    <dataValidation allowBlank="1" showInputMessage="1" showErrorMessage="1" sqref="L6"/>
    <dataValidation allowBlank="1" showInputMessage="1" showErrorMessage="1" sqref="M6"/>
    <dataValidation allowBlank="1" showInputMessage="1" showErrorMessage="1" sqref="N6"/>
    <dataValidation allowBlank="1" showInputMessage="1" showErrorMessage="1" sqref="O6"/>
    <dataValidation allowBlank="1" showInputMessage="1" showErrorMessage="1" sqref="P6"/>
    <dataValidation allowBlank="1" showInputMessage="1" showErrorMessage="1" sqref="B7"/>
    <dataValidation allowBlank="1" showInputMessage="1" showErrorMessage="1" sqref="C7"/>
    <dataValidation allowBlank="1" showInputMessage="1" showErrorMessage="1" sqref="D7"/>
    <dataValidation allowBlank="1" showInputMessage="1" showErrorMessage="1" sqref="E7"/>
    <dataValidation allowBlank="1" showInputMessage="1" showErrorMessage="1" sqref="F7"/>
    <dataValidation allowBlank="1" showInputMessage="1" showErrorMessage="1" sqref="G7"/>
    <dataValidation allowBlank="1" showInputMessage="1" showErrorMessage="1" sqref="H7"/>
    <dataValidation allowBlank="1" showInputMessage="1" showErrorMessage="1" sqref="I7"/>
    <dataValidation allowBlank="1" showInputMessage="1" showErrorMessage="1" sqref="J7"/>
    <dataValidation allowBlank="1" showInputMessage="1" showErrorMessage="1" sqref="K7"/>
    <dataValidation allowBlank="1" showInputMessage="1" showErrorMessage="1" sqref="L7"/>
    <dataValidation allowBlank="1" showInputMessage="1" showErrorMessage="1" sqref="M7"/>
    <dataValidation allowBlank="1" showInputMessage="1" showErrorMessage="1" sqref="N7"/>
    <dataValidation allowBlank="1" showInputMessage="1" showErrorMessage="1" sqref="O7"/>
    <dataValidation allowBlank="1" showInputMessage="1" showErrorMessage="1" sqref="P7"/>
    <dataValidation allowBlank="1" showInputMessage="1" showErrorMessage="1" sqref="B8"/>
    <dataValidation allowBlank="1" showInputMessage="1" showErrorMessage="1" sqref="C8"/>
    <dataValidation allowBlank="1" showInputMessage="1" showErrorMessage="1" sqref="D8"/>
    <dataValidation allowBlank="1" showInputMessage="1" showErrorMessage="1" sqref="E8"/>
    <dataValidation allowBlank="1" showInputMessage="1" showErrorMessage="1" sqref="F8"/>
    <dataValidation allowBlank="1" showInputMessage="1" showErrorMessage="1" sqref="G8"/>
    <dataValidation allowBlank="1" showInputMessage="1" showErrorMessage="1" sqref="H8"/>
    <dataValidation allowBlank="1" showInputMessage="1" showErrorMessage="1" sqref="I8"/>
    <dataValidation allowBlank="1" showInputMessage="1" showErrorMessage="1" sqref="J8"/>
    <dataValidation allowBlank="1" showInputMessage="1" showErrorMessage="1" sqref="K8"/>
    <dataValidation allowBlank="1" showInputMessage="1" showErrorMessage="1" sqref="L8"/>
    <dataValidation allowBlank="1" showInputMessage="1" showErrorMessage="1" sqref="M8"/>
    <dataValidation allowBlank="1" showInputMessage="1" showErrorMessage="1" sqref="N8"/>
    <dataValidation allowBlank="1" showInputMessage="1" showErrorMessage="1" sqref="O8"/>
    <dataValidation allowBlank="1" showInputMessage="1" showErrorMessage="1" sqref="P8"/>
    <dataValidation allowBlank="1" showInputMessage="1" showErrorMessage="1" sqref="B9"/>
    <dataValidation allowBlank="1" showInputMessage="1" showErrorMessage="1" sqref="C9"/>
    <dataValidation allowBlank="1" showInputMessage="1" showErrorMessage="1" sqref="D9"/>
    <dataValidation allowBlank="1" showInputMessage="1" showErrorMessage="1" sqref="E9"/>
    <dataValidation allowBlank="1" showInputMessage="1" showErrorMessage="1" sqref="F9"/>
    <dataValidation allowBlank="1" showInputMessage="1" showErrorMessage="1" sqref="G9"/>
    <dataValidation allowBlank="1" showInputMessage="1" showErrorMessage="1" sqref="H9"/>
    <dataValidation allowBlank="1" showInputMessage="1" showErrorMessage="1" sqref="I9"/>
    <dataValidation allowBlank="1" showInputMessage="1" showErrorMessage="1" sqref="J9"/>
    <dataValidation allowBlank="1" showInputMessage="1" showErrorMessage="1" sqref="K9"/>
    <dataValidation allowBlank="1" showInputMessage="1" showErrorMessage="1" sqref="L9"/>
    <dataValidation allowBlank="1" showInputMessage="1" showErrorMessage="1" sqref="M9"/>
    <dataValidation allowBlank="1" showInputMessage="1" showErrorMessage="1" sqref="N9"/>
    <dataValidation allowBlank="1" showInputMessage="1" showErrorMessage="1" sqref="O9"/>
    <dataValidation allowBlank="1" showInputMessage="1" showErrorMessage="1" sqref="P9"/>
    <dataValidation allowBlank="1" showInputMessage="1" showErrorMessage="1" sqref="B10"/>
    <dataValidation allowBlank="1" showInputMessage="1" showErrorMessage="1" sqref="C10"/>
    <dataValidation allowBlank="1" showInputMessage="1" showErrorMessage="1" sqref="D10"/>
    <dataValidation allowBlank="1" showInputMessage="1" showErrorMessage="1" sqref="E10"/>
    <dataValidation allowBlank="1" showInputMessage="1" showErrorMessage="1" sqref="F10"/>
    <dataValidation allowBlank="1" showInputMessage="1" showErrorMessage="1" sqref="G10"/>
    <dataValidation allowBlank="1" showInputMessage="1" showErrorMessage="1" sqref="H10"/>
    <dataValidation allowBlank="1" showInputMessage="1" showErrorMessage="1" sqref="I10"/>
    <dataValidation allowBlank="1" showInputMessage="1" showErrorMessage="1" sqref="J10"/>
    <dataValidation allowBlank="1" showInputMessage="1" showErrorMessage="1" sqref="K10"/>
    <dataValidation allowBlank="1" showInputMessage="1" showErrorMessage="1" sqref="L10"/>
    <dataValidation allowBlank="1" showInputMessage="1" showErrorMessage="1" sqref="M10"/>
    <dataValidation allowBlank="1" showInputMessage="1" showErrorMessage="1" sqref="N10"/>
    <dataValidation allowBlank="1" showInputMessage="1" showErrorMessage="1" sqref="O10"/>
    <dataValidation allowBlank="1" showInputMessage="1" showErrorMessage="1" sqref="P10"/>
    <dataValidation allowBlank="1" showInputMessage="1" showErrorMessage="1" sqref="B11"/>
    <dataValidation allowBlank="1" showInputMessage="1" showErrorMessage="1" sqref="C11"/>
    <dataValidation allowBlank="1" showInputMessage="1" showErrorMessage="1" sqref="D11"/>
    <dataValidation allowBlank="1" showInputMessage="1" showErrorMessage="1" sqref="E11"/>
    <dataValidation allowBlank="1" showInputMessage="1" showErrorMessage="1" sqref="F11"/>
    <dataValidation allowBlank="1" showInputMessage="1" showErrorMessage="1" sqref="G11"/>
    <dataValidation allowBlank="1" showInputMessage="1" showErrorMessage="1" sqref="H11"/>
    <dataValidation allowBlank="1" showInputMessage="1" showErrorMessage="1" sqref="I11"/>
    <dataValidation allowBlank="1" showInputMessage="1" showErrorMessage="1" sqref="J11"/>
    <dataValidation allowBlank="1" showInputMessage="1" showErrorMessage="1" sqref="K11"/>
    <dataValidation allowBlank="1" showInputMessage="1" showErrorMessage="1" sqref="L11"/>
    <dataValidation allowBlank="1" showInputMessage="1" showErrorMessage="1" sqref="M11"/>
    <dataValidation allowBlank="1" showInputMessage="1" showErrorMessage="1" sqref="N11"/>
    <dataValidation allowBlank="1" showInputMessage="1" showErrorMessage="1" sqref="O11"/>
    <dataValidation allowBlank="1" showInputMessage="1" showErrorMessage="1" sqref="P11"/>
    <dataValidation allowBlank="1" showInputMessage="1" showErrorMessage="1" sqref="B12"/>
    <dataValidation allowBlank="1" showInputMessage="1" showErrorMessage="1" sqref="C12"/>
    <dataValidation allowBlank="1" showInputMessage="1" showErrorMessage="1" sqref="D12"/>
    <dataValidation allowBlank="1" showInputMessage="1" showErrorMessage="1" sqref="E12"/>
    <dataValidation allowBlank="1" showInputMessage="1" showErrorMessage="1" sqref="F12"/>
    <dataValidation allowBlank="1" showInputMessage="1" showErrorMessage="1" sqref="G12"/>
    <dataValidation allowBlank="1" showInputMessage="1" showErrorMessage="1" sqref="H12"/>
    <dataValidation allowBlank="1" showInputMessage="1" showErrorMessage="1" sqref="I12"/>
    <dataValidation allowBlank="1" showInputMessage="1" showErrorMessage="1" sqref="J12"/>
    <dataValidation allowBlank="1" showInputMessage="1" showErrorMessage="1" sqref="K12"/>
    <dataValidation allowBlank="1" showInputMessage="1" showErrorMessage="1" sqref="L12"/>
    <dataValidation allowBlank="1" showInputMessage="1" showErrorMessage="1" sqref="M12"/>
    <dataValidation allowBlank="1" showInputMessage="1" showErrorMessage="1" sqref="N12"/>
    <dataValidation allowBlank="1" showInputMessage="1" showErrorMessage="1" sqref="O12"/>
    <dataValidation allowBlank="1" showInputMessage="1" showErrorMessage="1" sqref="P12"/>
    <dataValidation allowBlank="1" showInputMessage="1" showErrorMessage="1" sqref="B13"/>
    <dataValidation allowBlank="1" showInputMessage="1" showErrorMessage="1" sqref="C13"/>
    <dataValidation allowBlank="1" showInputMessage="1" showErrorMessage="1" sqref="D13"/>
    <dataValidation allowBlank="1" showInputMessage="1" showErrorMessage="1" sqref="E13"/>
    <dataValidation allowBlank="1" showInputMessage="1" showErrorMessage="1" sqref="F13"/>
    <dataValidation allowBlank="1" showInputMessage="1" showErrorMessage="1" sqref="G13"/>
    <dataValidation allowBlank="1" showInputMessage="1" showErrorMessage="1" sqref="H13"/>
    <dataValidation allowBlank="1" showInputMessage="1" showErrorMessage="1" sqref="I13"/>
    <dataValidation allowBlank="1" showInputMessage="1" showErrorMessage="1" sqref="J13"/>
    <dataValidation allowBlank="1" showInputMessage="1" showErrorMessage="1" sqref="K13"/>
    <dataValidation allowBlank="1" showInputMessage="1" showErrorMessage="1" sqref="L13"/>
    <dataValidation allowBlank="1" showInputMessage="1" showErrorMessage="1" sqref="M13"/>
    <dataValidation allowBlank="1" showInputMessage="1" showErrorMessage="1" sqref="N13"/>
    <dataValidation allowBlank="1" showInputMessage="1" showErrorMessage="1" sqref="O13"/>
    <dataValidation allowBlank="1" showInputMessage="1" showErrorMessage="1" sqref="P13"/>
    <dataValidation allowBlank="1" showInputMessage="1" showErrorMessage="1" sqref="B14"/>
    <dataValidation allowBlank="1" showInputMessage="1" showErrorMessage="1" sqref="C14"/>
    <dataValidation allowBlank="1" showInputMessage="1" showErrorMessage="1" sqref="D14"/>
    <dataValidation allowBlank="1" showInputMessage="1" showErrorMessage="1" sqref="E14"/>
    <dataValidation allowBlank="1" showInputMessage="1" showErrorMessage="1" sqref="F14"/>
    <dataValidation allowBlank="1" showInputMessage="1" showErrorMessage="1" sqref="G14"/>
    <dataValidation allowBlank="1" showInputMessage="1" showErrorMessage="1" sqref="H14"/>
    <dataValidation allowBlank="1" showInputMessage="1" showErrorMessage="1" sqref="I14"/>
    <dataValidation allowBlank="1" showInputMessage="1" showErrorMessage="1" sqref="J14"/>
    <dataValidation allowBlank="1" showInputMessage="1" showErrorMessage="1" sqref="K14"/>
    <dataValidation allowBlank="1" showInputMessage="1" showErrorMessage="1" sqref="L14"/>
    <dataValidation allowBlank="1" showInputMessage="1" showErrorMessage="1" sqref="M14"/>
    <dataValidation allowBlank="1" showInputMessage="1" showErrorMessage="1" sqref="N14"/>
    <dataValidation allowBlank="1" showInputMessage="1" showErrorMessage="1" sqref="O14"/>
    <dataValidation allowBlank="1" showInputMessage="1" showErrorMessage="1" sqref="P14"/>
    <dataValidation allowBlank="1" showInputMessage="1" showErrorMessage="1" sqref="B15"/>
    <dataValidation allowBlank="1" showInputMessage="1" showErrorMessage="1" sqref="C15"/>
    <dataValidation allowBlank="1" showInputMessage="1" showErrorMessage="1" sqref="D15"/>
    <dataValidation allowBlank="1" showInputMessage="1" showErrorMessage="1" sqref="E15"/>
    <dataValidation allowBlank="1" showInputMessage="1" showErrorMessage="1" sqref="F15"/>
    <dataValidation allowBlank="1" showInputMessage="1" showErrorMessage="1" sqref="G15"/>
    <dataValidation allowBlank="1" showInputMessage="1" showErrorMessage="1" sqref="H15"/>
    <dataValidation allowBlank="1" showInputMessage="1" showErrorMessage="1" sqref="I15"/>
    <dataValidation allowBlank="1" showInputMessage="1" showErrorMessage="1" sqref="J15"/>
    <dataValidation allowBlank="1" showInputMessage="1" showErrorMessage="1" sqref="K15"/>
    <dataValidation allowBlank="1" showInputMessage="1" showErrorMessage="1" sqref="L15"/>
    <dataValidation allowBlank="1" showInputMessage="1" showErrorMessage="1" sqref="M15"/>
    <dataValidation allowBlank="1" showInputMessage="1" showErrorMessage="1" sqref="N15"/>
    <dataValidation allowBlank="1" showInputMessage="1" showErrorMessage="1" sqref="O15"/>
    <dataValidation allowBlank="1" showInputMessage="1" showErrorMessage="1" sqref="P15"/>
    <dataValidation allowBlank="1" showInputMessage="1" showErrorMessage="1" sqref="B16"/>
    <dataValidation allowBlank="1" showInputMessage="1" showErrorMessage="1" sqref="C16"/>
    <dataValidation allowBlank="1" showInputMessage="1" showErrorMessage="1" sqref="D16"/>
    <dataValidation allowBlank="1" showInputMessage="1" showErrorMessage="1" sqref="E16"/>
    <dataValidation allowBlank="1" showInputMessage="1" showErrorMessage="1" sqref="F16"/>
    <dataValidation allowBlank="1" showInputMessage="1" showErrorMessage="1" sqref="G16"/>
    <dataValidation allowBlank="1" showInputMessage="1" showErrorMessage="1" sqref="H16"/>
    <dataValidation allowBlank="1" showInputMessage="1" showErrorMessage="1" sqref="I16"/>
    <dataValidation allowBlank="1" showInputMessage="1" showErrorMessage="1" sqref="J16"/>
    <dataValidation allowBlank="1" showInputMessage="1" showErrorMessage="1" sqref="K16"/>
    <dataValidation allowBlank="1" showInputMessage="1" showErrorMessage="1" sqref="L16"/>
    <dataValidation allowBlank="1" showInputMessage="1" showErrorMessage="1" sqref="M16"/>
    <dataValidation allowBlank="1" showInputMessage="1" showErrorMessage="1" sqref="N16"/>
    <dataValidation allowBlank="1" showInputMessage="1" showErrorMessage="1" sqref="O16"/>
    <dataValidation allowBlank="1" showInputMessage="1" showErrorMessage="1" sqref="P16"/>
    <dataValidation allowBlank="1" showInputMessage="1" showErrorMessage="1" sqref="B17"/>
    <dataValidation allowBlank="1" showInputMessage="1" showErrorMessage="1" sqref="C17"/>
    <dataValidation allowBlank="1" showInputMessage="1" showErrorMessage="1" sqref="D17"/>
    <dataValidation allowBlank="1" showInputMessage="1" showErrorMessage="1" sqref="E17"/>
    <dataValidation allowBlank="1" showInputMessage="1" showErrorMessage="1" sqref="F17"/>
    <dataValidation allowBlank="1" showInputMessage="1" showErrorMessage="1" sqref="G17"/>
    <dataValidation allowBlank="1" showInputMessage="1" showErrorMessage="1" sqref="H17"/>
    <dataValidation allowBlank="1" showInputMessage="1" showErrorMessage="1" sqref="I17"/>
    <dataValidation allowBlank="1" showInputMessage="1" showErrorMessage="1" sqref="J17"/>
    <dataValidation allowBlank="1" showInputMessage="1" showErrorMessage="1" sqref="K17"/>
    <dataValidation allowBlank="1" showInputMessage="1" showErrorMessage="1" sqref="L17"/>
    <dataValidation allowBlank="1" showInputMessage="1" showErrorMessage="1" sqref="M17"/>
    <dataValidation allowBlank="1" showInputMessage="1" showErrorMessage="1" sqref="N17"/>
    <dataValidation allowBlank="1" showInputMessage="1" showErrorMessage="1" sqref="O17"/>
    <dataValidation allowBlank="1" showInputMessage="1" showErrorMessage="1" sqref="P17"/>
    <dataValidation allowBlank="1" showInputMessage="1" showErrorMessage="1" sqref="B18"/>
    <dataValidation allowBlank="1" showInputMessage="1" showErrorMessage="1" sqref="C18"/>
    <dataValidation allowBlank="1" showInputMessage="1" showErrorMessage="1" sqref="D18"/>
    <dataValidation allowBlank="1" showInputMessage="1" showErrorMessage="1" sqref="E18"/>
    <dataValidation allowBlank="1" showInputMessage="1" showErrorMessage="1" sqref="F18"/>
    <dataValidation allowBlank="1" showInputMessage="1" showErrorMessage="1" sqref="G18"/>
    <dataValidation allowBlank="1" showInputMessage="1" showErrorMessage="1" sqref="H18"/>
    <dataValidation allowBlank="1" showInputMessage="1" showErrorMessage="1" sqref="I18"/>
    <dataValidation allowBlank="1" showInputMessage="1" showErrorMessage="1" sqref="J18"/>
    <dataValidation allowBlank="1" showInputMessage="1" showErrorMessage="1" sqref="K18"/>
    <dataValidation allowBlank="1" showInputMessage="1" showErrorMessage="1" sqref="L18"/>
    <dataValidation allowBlank="1" showInputMessage="1" showErrorMessage="1" sqref="M18"/>
    <dataValidation allowBlank="1" showInputMessage="1" showErrorMessage="1" sqref="N18"/>
    <dataValidation allowBlank="1" showInputMessage="1" showErrorMessage="1" sqref="O18"/>
    <dataValidation allowBlank="1" showInputMessage="1" showErrorMessage="1" sqref="P18"/>
    <dataValidation allowBlank="1" showInputMessage="1" showErrorMessage="1" sqref="B19"/>
    <dataValidation allowBlank="1" showInputMessage="1" showErrorMessage="1" sqref="C19"/>
    <dataValidation allowBlank="1" showInputMessage="1" showErrorMessage="1" sqref="D19"/>
    <dataValidation allowBlank="1" showInputMessage="1" showErrorMessage="1" sqref="E19"/>
    <dataValidation allowBlank="1" showInputMessage="1" showErrorMessage="1" sqref="F19"/>
    <dataValidation allowBlank="1" showInputMessage="1" showErrorMessage="1" sqref="G19"/>
    <dataValidation allowBlank="1" showInputMessage="1" showErrorMessage="1" sqref="H19"/>
    <dataValidation allowBlank="1" showInputMessage="1" showErrorMessage="1" sqref="I19"/>
    <dataValidation allowBlank="1" showInputMessage="1" showErrorMessage="1" sqref="J19"/>
    <dataValidation allowBlank="1" showInputMessage="1" showErrorMessage="1" sqref="K19"/>
    <dataValidation allowBlank="1" showInputMessage="1" showErrorMessage="1" sqref="L19"/>
    <dataValidation allowBlank="1" showInputMessage="1" showErrorMessage="1" sqref="M19"/>
    <dataValidation allowBlank="1" showInputMessage="1" showErrorMessage="1" sqref="N19"/>
    <dataValidation allowBlank="1" showInputMessage="1" showErrorMessage="1" sqref="O19"/>
    <dataValidation allowBlank="1" showInputMessage="1" showErrorMessage="1" sqref="P19"/>
    <dataValidation allowBlank="1" showInputMessage="1" showErrorMessage="1" sqref="B20"/>
    <dataValidation allowBlank="1" showInputMessage="1" showErrorMessage="1" sqref="C20"/>
    <dataValidation allowBlank="1" showInputMessage="1" showErrorMessage="1" sqref="D20"/>
    <dataValidation allowBlank="1" showInputMessage="1" showErrorMessage="1" sqref="E20"/>
    <dataValidation allowBlank="1" showInputMessage="1" showErrorMessage="1" sqref="F20"/>
    <dataValidation allowBlank="1" showInputMessage="1" showErrorMessage="1" sqref="G20"/>
    <dataValidation allowBlank="1" showInputMessage="1" showErrorMessage="1" sqref="H20"/>
    <dataValidation allowBlank="1" showInputMessage="1" showErrorMessage="1" sqref="I20"/>
    <dataValidation allowBlank="1" showInputMessage="1" showErrorMessage="1" sqref="J20"/>
    <dataValidation allowBlank="1" showInputMessage="1" showErrorMessage="1" sqref="K20"/>
    <dataValidation allowBlank="1" showInputMessage="1" showErrorMessage="1" sqref="L20"/>
    <dataValidation allowBlank="1" showInputMessage="1" showErrorMessage="1" sqref="M20"/>
    <dataValidation allowBlank="1" showInputMessage="1" showErrorMessage="1" sqref="N20"/>
    <dataValidation allowBlank="1" showInputMessage="1" showErrorMessage="1" sqref="O20"/>
    <dataValidation allowBlank="1" showInputMessage="1" showErrorMessage="1" sqref="P20"/>
    <dataValidation allowBlank="1" showInputMessage="1" showErrorMessage="1" prompt="Weniger als die Hälfte von 1 in der letzten besetzten Stelle, jedoch mehr als nichts." sqref="E6"/>
  </dataValidations>
  <hyperlinks>
    <hyperlink ref="A1" location="Inhalt!A1" tooltip="Zum Inhaltsverzeichnis" display="Inhalt"/>
    <hyperlink ref="A23" location="Titel!A6" tooltip="Zur Zeichenerklärung" display="Zeichenerklärung"/>
  </hyperlinks>
  <pageMargins left="0.70866141732283472" right="0.39370078740157483" top="0.78740157480314965" bottom="0.78740157480314965" header="0.31496062992125984" footer="0.31496062992125984"/>
  <pageSetup paperSize="8" firstPageNumber="4" orientation="landscape" r:id="rId1"/>
  <headerFooter>
    <oddFooter>&amp;C&amp;6© Statistisches Landesamt des Freistaates Sachsen  | L IV 12 - j/20</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G329"/>
  <sheetViews>
    <sheetView showGridLines="0" zoomScaleNormal="100" workbookViewId="0"/>
  </sheetViews>
  <sheetFormatPr baseColWidth="10" defaultColWidth="11.3984375" defaultRowHeight="11.25" customHeight="1" x14ac:dyDescent="0.2"/>
  <cols>
    <col min="1" max="1" width="22.59765625" style="8" customWidth="1"/>
    <col min="2" max="2" width="73.69921875" style="8" customWidth="1"/>
    <col min="3" max="3" width="15.69921875" style="8" customWidth="1"/>
    <col min="4" max="4" width="25.8984375" style="8" bestFit="1" customWidth="1"/>
    <col min="5" max="6" width="12.69921875" style="8" customWidth="1"/>
    <col min="7" max="7" width="14.19921875" style="8" customWidth="1"/>
    <col min="8" max="16384" width="11.3984375" style="8"/>
  </cols>
  <sheetData>
    <row r="1" spans="1:7" ht="11.25" customHeight="1" x14ac:dyDescent="0.2">
      <c r="A1" s="27" t="s">
        <v>0</v>
      </c>
      <c r="B1" s="27"/>
    </row>
    <row r="2" spans="1:7" s="24" customFormat="1" ht="20.149999999999999" customHeight="1" x14ac:dyDescent="0.25">
      <c r="A2" s="121" t="s">
        <v>266</v>
      </c>
      <c r="B2" s="121"/>
      <c r="C2" s="121"/>
      <c r="D2" s="122"/>
      <c r="E2" s="121"/>
      <c r="F2" s="122"/>
      <c r="G2" s="122"/>
    </row>
    <row r="3" spans="1:7" ht="50.15" customHeight="1" x14ac:dyDescent="0.2">
      <c r="A3" s="106" t="s">
        <v>261</v>
      </c>
      <c r="B3" s="123" t="s">
        <v>50</v>
      </c>
      <c r="C3" s="49" t="s">
        <v>77</v>
      </c>
      <c r="D3" s="124" t="s">
        <v>260</v>
      </c>
      <c r="E3" s="46" t="s">
        <v>82</v>
      </c>
      <c r="F3" s="125" t="s">
        <v>223</v>
      </c>
      <c r="G3" s="126" t="s">
        <v>224</v>
      </c>
    </row>
    <row r="4" spans="1:7" ht="20.149999999999999" customHeight="1" x14ac:dyDescent="0.2">
      <c r="A4" s="113" t="s">
        <v>95</v>
      </c>
      <c r="B4" s="119" t="s">
        <v>57</v>
      </c>
      <c r="C4" s="127" t="s">
        <v>100</v>
      </c>
      <c r="D4" s="119" t="s">
        <v>25</v>
      </c>
      <c r="E4" s="118">
        <v>303446</v>
      </c>
      <c r="F4" s="118">
        <v>175147035</v>
      </c>
      <c r="G4" s="118">
        <v>168087017</v>
      </c>
    </row>
    <row r="5" spans="1:7" ht="11.25" customHeight="1" x14ac:dyDescent="0.2">
      <c r="A5" s="113" t="s">
        <v>95</v>
      </c>
      <c r="B5" s="119" t="s">
        <v>57</v>
      </c>
      <c r="C5" s="127" t="s">
        <v>101</v>
      </c>
      <c r="D5" s="119" t="s">
        <v>63</v>
      </c>
      <c r="E5" s="118">
        <v>105472</v>
      </c>
      <c r="F5" s="118">
        <v>58735761</v>
      </c>
      <c r="G5" s="118">
        <v>55248521</v>
      </c>
    </row>
    <row r="6" spans="1:7" ht="11.25" customHeight="1" x14ac:dyDescent="0.2">
      <c r="A6" s="113" t="s">
        <v>95</v>
      </c>
      <c r="B6" s="119" t="s">
        <v>57</v>
      </c>
      <c r="C6" s="127" t="s">
        <v>102</v>
      </c>
      <c r="D6" s="119" t="s">
        <v>26</v>
      </c>
      <c r="E6" s="118">
        <v>21988</v>
      </c>
      <c r="F6" s="118">
        <v>18690672</v>
      </c>
      <c r="G6" s="118">
        <v>16991946</v>
      </c>
    </row>
    <row r="7" spans="1:7" ht="11.25" customHeight="1" x14ac:dyDescent="0.2">
      <c r="A7" s="113" t="s">
        <v>95</v>
      </c>
      <c r="B7" s="119" t="s">
        <v>57</v>
      </c>
      <c r="C7" s="127" t="s">
        <v>103</v>
      </c>
      <c r="D7" s="119" t="s">
        <v>27</v>
      </c>
      <c r="E7" s="118">
        <v>24199</v>
      </c>
      <c r="F7" s="118">
        <v>10507329</v>
      </c>
      <c r="G7" s="118">
        <v>10097720</v>
      </c>
    </row>
    <row r="8" spans="1:7" ht="11.25" customHeight="1" x14ac:dyDescent="0.2">
      <c r="A8" s="113" t="s">
        <v>95</v>
      </c>
      <c r="B8" s="119" t="s">
        <v>57</v>
      </c>
      <c r="C8" s="127" t="s">
        <v>104</v>
      </c>
      <c r="D8" s="119" t="s">
        <v>28</v>
      </c>
      <c r="E8" s="118">
        <v>21452</v>
      </c>
      <c r="F8" s="118">
        <v>12167782</v>
      </c>
      <c r="G8" s="118">
        <v>11480067</v>
      </c>
    </row>
    <row r="9" spans="1:7" ht="11.25" customHeight="1" x14ac:dyDescent="0.2">
      <c r="A9" s="113" t="s">
        <v>95</v>
      </c>
      <c r="B9" s="119" t="s">
        <v>57</v>
      </c>
      <c r="C9" s="127" t="s">
        <v>105</v>
      </c>
      <c r="D9" s="119" t="s">
        <v>29</v>
      </c>
      <c r="E9" s="118">
        <v>16397</v>
      </c>
      <c r="F9" s="118">
        <v>7025579</v>
      </c>
      <c r="G9" s="118">
        <v>6698732</v>
      </c>
    </row>
    <row r="10" spans="1:7" ht="11.25" customHeight="1" x14ac:dyDescent="0.2">
      <c r="A10" s="113" t="s">
        <v>95</v>
      </c>
      <c r="B10" s="119" t="s">
        <v>57</v>
      </c>
      <c r="C10" s="127" t="s">
        <v>106</v>
      </c>
      <c r="D10" s="119" t="s">
        <v>30</v>
      </c>
      <c r="E10" s="118">
        <v>21436</v>
      </c>
      <c r="F10" s="118">
        <v>10344399</v>
      </c>
      <c r="G10" s="118">
        <v>9980057</v>
      </c>
    </row>
    <row r="11" spans="1:7" ht="11.25" customHeight="1" x14ac:dyDescent="0.2">
      <c r="A11" s="113" t="s">
        <v>95</v>
      </c>
      <c r="B11" s="119" t="s">
        <v>57</v>
      </c>
      <c r="C11" s="127" t="s">
        <v>107</v>
      </c>
      <c r="D11" s="119" t="s">
        <v>64</v>
      </c>
      <c r="E11" s="118">
        <v>116326</v>
      </c>
      <c r="F11" s="118">
        <v>61879199</v>
      </c>
      <c r="G11" s="118">
        <v>59454483</v>
      </c>
    </row>
    <row r="12" spans="1:7" ht="11.25" customHeight="1" x14ac:dyDescent="0.2">
      <c r="A12" s="113" t="s">
        <v>95</v>
      </c>
      <c r="B12" s="119" t="s">
        <v>57</v>
      </c>
      <c r="C12" s="127" t="s">
        <v>108</v>
      </c>
      <c r="D12" s="119" t="s">
        <v>31</v>
      </c>
      <c r="E12" s="118">
        <v>42106</v>
      </c>
      <c r="F12" s="118">
        <v>27265307</v>
      </c>
      <c r="G12" s="118">
        <v>26517444</v>
      </c>
    </row>
    <row r="13" spans="1:7" ht="11.25" customHeight="1" x14ac:dyDescent="0.2">
      <c r="A13" s="113" t="s">
        <v>95</v>
      </c>
      <c r="B13" s="119" t="s">
        <v>57</v>
      </c>
      <c r="C13" s="127" t="s">
        <v>109</v>
      </c>
      <c r="D13" s="119" t="s">
        <v>32</v>
      </c>
      <c r="E13" s="118">
        <v>20748</v>
      </c>
      <c r="F13" s="118">
        <v>11134707</v>
      </c>
      <c r="G13" s="118">
        <v>10615642</v>
      </c>
    </row>
    <row r="14" spans="1:7" ht="11.25" customHeight="1" x14ac:dyDescent="0.2">
      <c r="A14" s="113" t="s">
        <v>95</v>
      </c>
      <c r="B14" s="119" t="s">
        <v>57</v>
      </c>
      <c r="C14" s="127" t="s">
        <v>110</v>
      </c>
      <c r="D14" s="119" t="s">
        <v>33</v>
      </c>
      <c r="E14" s="118">
        <v>16726</v>
      </c>
      <c r="F14" s="118">
        <v>7151775</v>
      </c>
      <c r="G14" s="118">
        <v>6844159</v>
      </c>
    </row>
    <row r="15" spans="1:7" ht="11.25" customHeight="1" x14ac:dyDescent="0.2">
      <c r="A15" s="113" t="s">
        <v>95</v>
      </c>
      <c r="B15" s="119" t="s">
        <v>57</v>
      </c>
      <c r="C15" s="127" t="s">
        <v>111</v>
      </c>
      <c r="D15" s="119" t="s">
        <v>34</v>
      </c>
      <c r="E15" s="118">
        <v>18225</v>
      </c>
      <c r="F15" s="118">
        <v>8852792</v>
      </c>
      <c r="G15" s="118">
        <v>8290422</v>
      </c>
    </row>
    <row r="16" spans="1:7" ht="11.25" customHeight="1" x14ac:dyDescent="0.2">
      <c r="A16" s="113" t="s">
        <v>95</v>
      </c>
      <c r="B16" s="119" t="s">
        <v>57</v>
      </c>
      <c r="C16" s="127" t="s">
        <v>112</v>
      </c>
      <c r="D16" s="119" t="s">
        <v>65</v>
      </c>
      <c r="E16" s="118">
        <v>18521</v>
      </c>
      <c r="F16" s="118">
        <v>7474618</v>
      </c>
      <c r="G16" s="118">
        <v>7186816</v>
      </c>
    </row>
    <row r="17" spans="1:7" ht="11.25" customHeight="1" x14ac:dyDescent="0.2">
      <c r="A17" s="113" t="s">
        <v>95</v>
      </c>
      <c r="B17" s="119" t="s">
        <v>57</v>
      </c>
      <c r="C17" s="127" t="s">
        <v>113</v>
      </c>
      <c r="D17" s="119" t="s">
        <v>66</v>
      </c>
      <c r="E17" s="118">
        <v>81648</v>
      </c>
      <c r="F17" s="118">
        <v>54532075</v>
      </c>
      <c r="G17" s="118">
        <v>53384013</v>
      </c>
    </row>
    <row r="18" spans="1:7" ht="11.25" customHeight="1" x14ac:dyDescent="0.2">
      <c r="A18" s="113" t="s">
        <v>95</v>
      </c>
      <c r="B18" s="119" t="s">
        <v>57</v>
      </c>
      <c r="C18" s="127" t="s">
        <v>114</v>
      </c>
      <c r="D18" s="119" t="s">
        <v>35</v>
      </c>
      <c r="E18" s="118">
        <v>47944</v>
      </c>
      <c r="F18" s="118">
        <v>38202311</v>
      </c>
      <c r="G18" s="118">
        <v>37509236</v>
      </c>
    </row>
    <row r="19" spans="1:7" ht="11.25" customHeight="1" x14ac:dyDescent="0.2">
      <c r="A19" s="113" t="s">
        <v>95</v>
      </c>
      <c r="B19" s="119" t="s">
        <v>57</v>
      </c>
      <c r="C19" s="127" t="s">
        <v>115</v>
      </c>
      <c r="D19" s="119" t="s">
        <v>36</v>
      </c>
      <c r="E19" s="118">
        <v>19629</v>
      </c>
      <c r="F19" s="118">
        <v>9476840</v>
      </c>
      <c r="G19" s="118">
        <v>9212963</v>
      </c>
    </row>
    <row r="20" spans="1:7" ht="11.25" customHeight="1" x14ac:dyDescent="0.2">
      <c r="A20" s="113" t="s">
        <v>95</v>
      </c>
      <c r="B20" s="119" t="s">
        <v>57</v>
      </c>
      <c r="C20" s="127" t="s">
        <v>116</v>
      </c>
      <c r="D20" s="119" t="s">
        <v>37</v>
      </c>
      <c r="E20" s="118">
        <v>14075</v>
      </c>
      <c r="F20" s="118">
        <v>6852924</v>
      </c>
      <c r="G20" s="118">
        <v>6661814</v>
      </c>
    </row>
    <row r="21" spans="1:7" ht="20.149999999999999" customHeight="1" x14ac:dyDescent="0.2">
      <c r="A21" s="113" t="s">
        <v>5</v>
      </c>
      <c r="B21" s="119" t="s">
        <v>45</v>
      </c>
      <c r="C21" s="127" t="s">
        <v>100</v>
      </c>
      <c r="D21" s="119" t="s">
        <v>25</v>
      </c>
      <c r="E21" s="118">
        <v>6828</v>
      </c>
      <c r="F21" s="118">
        <v>3063794</v>
      </c>
      <c r="G21" s="118">
        <v>2990098</v>
      </c>
    </row>
    <row r="22" spans="1:7" ht="11.25" customHeight="1" x14ac:dyDescent="0.2">
      <c r="A22" s="113" t="s">
        <v>5</v>
      </c>
      <c r="B22" s="119" t="s">
        <v>45</v>
      </c>
      <c r="C22" s="127" t="s">
        <v>101</v>
      </c>
      <c r="D22" s="119" t="s">
        <v>63</v>
      </c>
      <c r="E22" s="118">
        <v>2841</v>
      </c>
      <c r="F22" s="118">
        <v>1388453</v>
      </c>
      <c r="G22" s="118">
        <v>1349077</v>
      </c>
    </row>
    <row r="23" spans="1:7" ht="11.25" customHeight="1" x14ac:dyDescent="0.2">
      <c r="A23" s="113" t="s">
        <v>5</v>
      </c>
      <c r="B23" s="119" t="s">
        <v>45</v>
      </c>
      <c r="C23" s="127" t="s">
        <v>102</v>
      </c>
      <c r="D23" s="119" t="s">
        <v>26</v>
      </c>
      <c r="E23" s="5" t="s">
        <v>617</v>
      </c>
      <c r="F23" s="5" t="s">
        <v>617</v>
      </c>
      <c r="G23" s="5" t="s">
        <v>617</v>
      </c>
    </row>
    <row r="24" spans="1:7" ht="11.25" customHeight="1" x14ac:dyDescent="0.2">
      <c r="A24" s="113" t="s">
        <v>5</v>
      </c>
      <c r="B24" s="119" t="s">
        <v>45</v>
      </c>
      <c r="C24" s="127" t="s">
        <v>103</v>
      </c>
      <c r="D24" s="119" t="s">
        <v>27</v>
      </c>
      <c r="E24" s="118">
        <v>720</v>
      </c>
      <c r="F24" s="118">
        <v>241152</v>
      </c>
      <c r="G24" s="118">
        <v>238121</v>
      </c>
    </row>
    <row r="25" spans="1:7" ht="11.25" customHeight="1" x14ac:dyDescent="0.2">
      <c r="A25" s="113" t="s">
        <v>5</v>
      </c>
      <c r="B25" s="119" t="s">
        <v>45</v>
      </c>
      <c r="C25" s="127" t="s">
        <v>104</v>
      </c>
      <c r="D25" s="119" t="s">
        <v>28</v>
      </c>
      <c r="E25" s="118">
        <v>998</v>
      </c>
      <c r="F25" s="118">
        <v>517727</v>
      </c>
      <c r="G25" s="118">
        <v>486205</v>
      </c>
    </row>
    <row r="26" spans="1:7" ht="11.25" customHeight="1" x14ac:dyDescent="0.2">
      <c r="A26" s="113" t="s">
        <v>5</v>
      </c>
      <c r="B26" s="119" t="s">
        <v>45</v>
      </c>
      <c r="C26" s="127" t="s">
        <v>105</v>
      </c>
      <c r="D26" s="119" t="s">
        <v>29</v>
      </c>
      <c r="E26" s="5" t="s">
        <v>617</v>
      </c>
      <c r="F26" s="5" t="s">
        <v>617</v>
      </c>
      <c r="G26" s="5" t="s">
        <v>617</v>
      </c>
    </row>
    <row r="27" spans="1:7" ht="11.25" customHeight="1" x14ac:dyDescent="0.2">
      <c r="A27" s="113" t="s">
        <v>5</v>
      </c>
      <c r="B27" s="119" t="s">
        <v>45</v>
      </c>
      <c r="C27" s="127" t="s">
        <v>106</v>
      </c>
      <c r="D27" s="119" t="s">
        <v>30</v>
      </c>
      <c r="E27" s="5">
        <v>470</v>
      </c>
      <c r="F27" s="5">
        <v>433407</v>
      </c>
      <c r="G27" s="5">
        <v>431343</v>
      </c>
    </row>
    <row r="28" spans="1:7" ht="11.25" customHeight="1" x14ac:dyDescent="0.2">
      <c r="A28" s="113" t="s">
        <v>5</v>
      </c>
      <c r="B28" s="119" t="s">
        <v>45</v>
      </c>
      <c r="C28" s="127" t="s">
        <v>107</v>
      </c>
      <c r="D28" s="119" t="s">
        <v>64</v>
      </c>
      <c r="E28" s="118">
        <v>2726</v>
      </c>
      <c r="F28" s="118">
        <v>1042652</v>
      </c>
      <c r="G28" s="118">
        <v>1019041</v>
      </c>
    </row>
    <row r="29" spans="1:7" ht="11.25" customHeight="1" x14ac:dyDescent="0.2">
      <c r="A29" s="113" t="s">
        <v>5</v>
      </c>
      <c r="B29" s="119" t="s">
        <v>45</v>
      </c>
      <c r="C29" s="127" t="s">
        <v>108</v>
      </c>
      <c r="D29" s="119" t="s">
        <v>31</v>
      </c>
      <c r="E29" s="5" t="s">
        <v>617</v>
      </c>
      <c r="F29" s="5" t="s">
        <v>617</v>
      </c>
      <c r="G29" s="5" t="s">
        <v>617</v>
      </c>
    </row>
    <row r="30" spans="1:7" ht="11.25" customHeight="1" x14ac:dyDescent="0.2">
      <c r="A30" s="113" t="s">
        <v>5</v>
      </c>
      <c r="B30" s="119" t="s">
        <v>45</v>
      </c>
      <c r="C30" s="127" t="s">
        <v>109</v>
      </c>
      <c r="D30" s="119" t="s">
        <v>32</v>
      </c>
      <c r="E30" s="5" t="s">
        <v>617</v>
      </c>
      <c r="F30" s="5" t="s">
        <v>617</v>
      </c>
      <c r="G30" s="5" t="s">
        <v>617</v>
      </c>
    </row>
    <row r="31" spans="1:7" ht="11.25" customHeight="1" x14ac:dyDescent="0.2">
      <c r="A31" s="113" t="s">
        <v>5</v>
      </c>
      <c r="B31" s="119" t="s">
        <v>45</v>
      </c>
      <c r="C31" s="127" t="s">
        <v>110</v>
      </c>
      <c r="D31" s="119" t="s">
        <v>33</v>
      </c>
      <c r="E31" s="118">
        <v>606</v>
      </c>
      <c r="F31" s="118">
        <v>210820</v>
      </c>
      <c r="G31" s="118">
        <v>208612</v>
      </c>
    </row>
    <row r="32" spans="1:7" ht="11.25" customHeight="1" x14ac:dyDescent="0.2">
      <c r="A32" s="113" t="s">
        <v>5</v>
      </c>
      <c r="B32" s="119" t="s">
        <v>45</v>
      </c>
      <c r="C32" s="127" t="s">
        <v>111</v>
      </c>
      <c r="D32" s="119" t="s">
        <v>34</v>
      </c>
      <c r="E32" s="118">
        <v>584</v>
      </c>
      <c r="F32" s="118">
        <v>282073</v>
      </c>
      <c r="G32" s="118">
        <v>276788</v>
      </c>
    </row>
    <row r="33" spans="1:7" ht="11.25" customHeight="1" x14ac:dyDescent="0.2">
      <c r="A33" s="113" t="s">
        <v>5</v>
      </c>
      <c r="B33" s="119" t="s">
        <v>45</v>
      </c>
      <c r="C33" s="127" t="s">
        <v>112</v>
      </c>
      <c r="D33" s="119" t="s">
        <v>65</v>
      </c>
      <c r="E33" s="118">
        <v>602</v>
      </c>
      <c r="F33" s="118">
        <v>240391</v>
      </c>
      <c r="G33" s="118">
        <v>237074</v>
      </c>
    </row>
    <row r="34" spans="1:7" ht="11.25" customHeight="1" x14ac:dyDescent="0.2">
      <c r="A34" s="113" t="s">
        <v>5</v>
      </c>
      <c r="B34" s="119" t="s">
        <v>45</v>
      </c>
      <c r="C34" s="127" t="s">
        <v>113</v>
      </c>
      <c r="D34" s="119" t="s">
        <v>66</v>
      </c>
      <c r="E34" s="118">
        <v>1261</v>
      </c>
      <c r="F34" s="118">
        <v>632689</v>
      </c>
      <c r="G34" s="118">
        <v>621980</v>
      </c>
    </row>
    <row r="35" spans="1:7" ht="11.25" customHeight="1" x14ac:dyDescent="0.2">
      <c r="A35" s="113" t="s">
        <v>5</v>
      </c>
      <c r="B35" s="119" t="s">
        <v>45</v>
      </c>
      <c r="C35" s="127" t="s">
        <v>114</v>
      </c>
      <c r="D35" s="119" t="s">
        <v>35</v>
      </c>
      <c r="E35" s="5" t="s">
        <v>617</v>
      </c>
      <c r="F35" s="5" t="s">
        <v>617</v>
      </c>
      <c r="G35" s="5" t="s">
        <v>617</v>
      </c>
    </row>
    <row r="36" spans="1:7" ht="11.25" customHeight="1" x14ac:dyDescent="0.2">
      <c r="A36" s="113" t="s">
        <v>5</v>
      </c>
      <c r="B36" s="119" t="s">
        <v>45</v>
      </c>
      <c r="C36" s="127" t="s">
        <v>115</v>
      </c>
      <c r="D36" s="119" t="s">
        <v>36</v>
      </c>
      <c r="E36" s="5" t="s">
        <v>617</v>
      </c>
      <c r="F36" s="5" t="s">
        <v>617</v>
      </c>
      <c r="G36" s="5" t="s">
        <v>617</v>
      </c>
    </row>
    <row r="37" spans="1:7" ht="11.25" customHeight="1" x14ac:dyDescent="0.2">
      <c r="A37" s="113" t="s">
        <v>5</v>
      </c>
      <c r="B37" s="119" t="s">
        <v>45</v>
      </c>
      <c r="C37" s="127" t="s">
        <v>116</v>
      </c>
      <c r="D37" s="119" t="s">
        <v>37</v>
      </c>
      <c r="E37" s="118">
        <v>629</v>
      </c>
      <c r="F37" s="118">
        <v>301631</v>
      </c>
      <c r="G37" s="118">
        <v>296764</v>
      </c>
    </row>
    <row r="38" spans="1:7" ht="20.149999999999999" customHeight="1" x14ac:dyDescent="0.2">
      <c r="A38" s="113" t="s">
        <v>38</v>
      </c>
      <c r="B38" s="119" t="s">
        <v>46</v>
      </c>
      <c r="C38" s="127" t="s">
        <v>100</v>
      </c>
      <c r="D38" s="119" t="s">
        <v>25</v>
      </c>
      <c r="E38" s="118">
        <v>99</v>
      </c>
      <c r="F38" s="118">
        <v>505625</v>
      </c>
      <c r="G38" s="118">
        <v>503862</v>
      </c>
    </row>
    <row r="39" spans="1:7" ht="11.25" customHeight="1" x14ac:dyDescent="0.2">
      <c r="A39" s="113" t="s">
        <v>38</v>
      </c>
      <c r="B39" s="119" t="s">
        <v>46</v>
      </c>
      <c r="C39" s="127" t="s">
        <v>101</v>
      </c>
      <c r="D39" s="119" t="s">
        <v>63</v>
      </c>
      <c r="E39" s="118">
        <v>37</v>
      </c>
      <c r="F39" s="118">
        <v>55763</v>
      </c>
      <c r="G39" s="118">
        <v>54741</v>
      </c>
    </row>
    <row r="40" spans="1:7" ht="11.25" customHeight="1" x14ac:dyDescent="0.2">
      <c r="A40" s="113" t="s">
        <v>38</v>
      </c>
      <c r="B40" s="119" t="s">
        <v>46</v>
      </c>
      <c r="C40" s="127" t="s">
        <v>102</v>
      </c>
      <c r="D40" s="119" t="s">
        <v>26</v>
      </c>
      <c r="E40" s="5" t="s">
        <v>617</v>
      </c>
      <c r="F40" s="5" t="s">
        <v>617</v>
      </c>
      <c r="G40" s="5" t="s">
        <v>617</v>
      </c>
    </row>
    <row r="41" spans="1:7" ht="11.25" customHeight="1" x14ac:dyDescent="0.2">
      <c r="A41" s="113" t="s">
        <v>38</v>
      </c>
      <c r="B41" s="119" t="s">
        <v>46</v>
      </c>
      <c r="C41" s="127" t="s">
        <v>103</v>
      </c>
      <c r="D41" s="119" t="s">
        <v>27</v>
      </c>
      <c r="E41" s="118">
        <v>10</v>
      </c>
      <c r="F41" s="118">
        <v>18536</v>
      </c>
      <c r="G41" s="118">
        <v>18346</v>
      </c>
    </row>
    <row r="42" spans="1:7" ht="11.25" customHeight="1" x14ac:dyDescent="0.2">
      <c r="A42" s="113" t="s">
        <v>38</v>
      </c>
      <c r="B42" s="119" t="s">
        <v>46</v>
      </c>
      <c r="C42" s="127" t="s">
        <v>104</v>
      </c>
      <c r="D42" s="119" t="s">
        <v>28</v>
      </c>
      <c r="E42" s="118">
        <v>11</v>
      </c>
      <c r="F42" s="118">
        <v>16580</v>
      </c>
      <c r="G42" s="118">
        <v>15753</v>
      </c>
    </row>
    <row r="43" spans="1:7" ht="11.25" customHeight="1" x14ac:dyDescent="0.2">
      <c r="A43" s="113" t="s">
        <v>38</v>
      </c>
      <c r="B43" s="119" t="s">
        <v>46</v>
      </c>
      <c r="C43" s="127" t="s">
        <v>105</v>
      </c>
      <c r="D43" s="119" t="s">
        <v>29</v>
      </c>
      <c r="E43" s="5" t="s">
        <v>617</v>
      </c>
      <c r="F43" s="5" t="s">
        <v>617</v>
      </c>
      <c r="G43" s="5" t="s">
        <v>617</v>
      </c>
    </row>
    <row r="44" spans="1:7" ht="11.25" customHeight="1" x14ac:dyDescent="0.2">
      <c r="A44" s="113" t="s">
        <v>38</v>
      </c>
      <c r="B44" s="119" t="s">
        <v>46</v>
      </c>
      <c r="C44" s="127" t="s">
        <v>106</v>
      </c>
      <c r="D44" s="119" t="s">
        <v>30</v>
      </c>
      <c r="E44" s="5">
        <v>12</v>
      </c>
      <c r="F44" s="5">
        <v>18943</v>
      </c>
      <c r="G44" s="5">
        <v>18940</v>
      </c>
    </row>
    <row r="45" spans="1:7" ht="11.25" customHeight="1" x14ac:dyDescent="0.2">
      <c r="A45" s="113" t="s">
        <v>38</v>
      </c>
      <c r="B45" s="119" t="s">
        <v>46</v>
      </c>
      <c r="C45" s="127" t="s">
        <v>107</v>
      </c>
      <c r="D45" s="119" t="s">
        <v>64</v>
      </c>
      <c r="E45" s="118">
        <v>43</v>
      </c>
      <c r="F45" s="118">
        <v>107259</v>
      </c>
      <c r="G45" s="118">
        <v>106738</v>
      </c>
    </row>
    <row r="46" spans="1:7" ht="11.25" customHeight="1" x14ac:dyDescent="0.2">
      <c r="A46" s="113" t="s">
        <v>38</v>
      </c>
      <c r="B46" s="119" t="s">
        <v>46</v>
      </c>
      <c r="C46" s="127" t="s">
        <v>108</v>
      </c>
      <c r="D46" s="119" t="s">
        <v>31</v>
      </c>
      <c r="E46" s="5" t="s">
        <v>617</v>
      </c>
      <c r="F46" s="5" t="s">
        <v>617</v>
      </c>
      <c r="G46" s="5" t="s">
        <v>617</v>
      </c>
    </row>
    <row r="47" spans="1:7" ht="11.25" customHeight="1" x14ac:dyDescent="0.2">
      <c r="A47" s="113" t="s">
        <v>38</v>
      </c>
      <c r="B47" s="119" t="s">
        <v>46</v>
      </c>
      <c r="C47" s="127" t="s">
        <v>109</v>
      </c>
      <c r="D47" s="119" t="s">
        <v>32</v>
      </c>
      <c r="E47" s="5" t="s">
        <v>617</v>
      </c>
      <c r="F47" s="5" t="s">
        <v>617</v>
      </c>
      <c r="G47" s="5" t="s">
        <v>617</v>
      </c>
    </row>
    <row r="48" spans="1:7" ht="11.25" customHeight="1" x14ac:dyDescent="0.2">
      <c r="A48" s="113" t="s">
        <v>38</v>
      </c>
      <c r="B48" s="119" t="s">
        <v>46</v>
      </c>
      <c r="C48" s="127" t="s">
        <v>110</v>
      </c>
      <c r="D48" s="119" t="s">
        <v>33</v>
      </c>
      <c r="E48" s="118">
        <v>12</v>
      </c>
      <c r="F48" s="118">
        <v>10915</v>
      </c>
      <c r="G48" s="118">
        <v>10483</v>
      </c>
    </row>
    <row r="49" spans="1:7" ht="11.25" customHeight="1" x14ac:dyDescent="0.2">
      <c r="A49" s="113" t="s">
        <v>38</v>
      </c>
      <c r="B49" s="119" t="s">
        <v>46</v>
      </c>
      <c r="C49" s="127" t="s">
        <v>111</v>
      </c>
      <c r="D49" s="119" t="s">
        <v>34</v>
      </c>
      <c r="E49" s="118">
        <v>9</v>
      </c>
      <c r="F49" s="118">
        <v>14946</v>
      </c>
      <c r="G49" s="118">
        <v>14935</v>
      </c>
    </row>
    <row r="50" spans="1:7" ht="11.25" customHeight="1" x14ac:dyDescent="0.2">
      <c r="A50" s="113" t="s">
        <v>38</v>
      </c>
      <c r="B50" s="119" t="s">
        <v>46</v>
      </c>
      <c r="C50" s="127" t="s">
        <v>112</v>
      </c>
      <c r="D50" s="119" t="s">
        <v>65</v>
      </c>
      <c r="E50" s="118">
        <v>7</v>
      </c>
      <c r="F50" s="118">
        <v>26583</v>
      </c>
      <c r="G50" s="118">
        <v>26583</v>
      </c>
    </row>
    <row r="51" spans="1:7" ht="11.25" customHeight="1" x14ac:dyDescent="0.2">
      <c r="A51" s="113" t="s">
        <v>38</v>
      </c>
      <c r="B51" s="119" t="s">
        <v>46</v>
      </c>
      <c r="C51" s="127" t="s">
        <v>113</v>
      </c>
      <c r="D51" s="119" t="s">
        <v>66</v>
      </c>
      <c r="E51" s="118">
        <v>19</v>
      </c>
      <c r="F51" s="118">
        <v>342604</v>
      </c>
      <c r="G51" s="118">
        <v>342383</v>
      </c>
    </row>
    <row r="52" spans="1:7" ht="11.25" customHeight="1" x14ac:dyDescent="0.2">
      <c r="A52" s="113" t="s">
        <v>38</v>
      </c>
      <c r="B52" s="119" t="s">
        <v>46</v>
      </c>
      <c r="C52" s="127" t="s">
        <v>114</v>
      </c>
      <c r="D52" s="119" t="s">
        <v>35</v>
      </c>
      <c r="E52" s="5" t="s">
        <v>617</v>
      </c>
      <c r="F52" s="5" t="s">
        <v>617</v>
      </c>
      <c r="G52" s="5" t="s">
        <v>617</v>
      </c>
    </row>
    <row r="53" spans="1:7" ht="11.25" customHeight="1" x14ac:dyDescent="0.2">
      <c r="A53" s="113" t="s">
        <v>38</v>
      </c>
      <c r="B53" s="119" t="s">
        <v>46</v>
      </c>
      <c r="C53" s="127" t="s">
        <v>115</v>
      </c>
      <c r="D53" s="119" t="s">
        <v>36</v>
      </c>
      <c r="E53" s="5" t="s">
        <v>617</v>
      </c>
      <c r="F53" s="5" t="s">
        <v>617</v>
      </c>
      <c r="G53" s="5" t="s">
        <v>617</v>
      </c>
    </row>
    <row r="54" spans="1:7" ht="11.25" customHeight="1" x14ac:dyDescent="0.2">
      <c r="A54" s="113" t="s">
        <v>38</v>
      </c>
      <c r="B54" s="119" t="s">
        <v>46</v>
      </c>
      <c r="C54" s="127" t="s">
        <v>116</v>
      </c>
      <c r="D54" s="119" t="s">
        <v>37</v>
      </c>
      <c r="E54" s="118" t="s">
        <v>617</v>
      </c>
      <c r="F54" s="118" t="s">
        <v>617</v>
      </c>
      <c r="G54" s="118" t="s">
        <v>617</v>
      </c>
    </row>
    <row r="55" spans="1:7" ht="20.149999999999999" customHeight="1" x14ac:dyDescent="0.2">
      <c r="A55" s="113" t="s">
        <v>6</v>
      </c>
      <c r="B55" s="119" t="s">
        <v>58</v>
      </c>
      <c r="C55" s="127" t="s">
        <v>100</v>
      </c>
      <c r="D55" s="119" t="s">
        <v>25</v>
      </c>
      <c r="E55" s="118">
        <v>16818</v>
      </c>
      <c r="F55" s="118">
        <v>33240895</v>
      </c>
      <c r="G55" s="118">
        <v>30010236</v>
      </c>
    </row>
    <row r="56" spans="1:7" ht="11.25" customHeight="1" x14ac:dyDescent="0.2">
      <c r="A56" s="113" t="s">
        <v>6</v>
      </c>
      <c r="B56" s="119" t="s">
        <v>58</v>
      </c>
      <c r="C56" s="127" t="s">
        <v>101</v>
      </c>
      <c r="D56" s="119" t="s">
        <v>63</v>
      </c>
      <c r="E56" s="118">
        <v>7644</v>
      </c>
      <c r="F56" s="118">
        <v>14722276</v>
      </c>
      <c r="G56" s="118">
        <v>12927213</v>
      </c>
    </row>
    <row r="57" spans="1:7" ht="11.25" customHeight="1" x14ac:dyDescent="0.2">
      <c r="A57" s="113" t="s">
        <v>6</v>
      </c>
      <c r="B57" s="119" t="s">
        <v>58</v>
      </c>
      <c r="C57" s="127" t="s">
        <v>102</v>
      </c>
      <c r="D57" s="119" t="s">
        <v>26</v>
      </c>
      <c r="E57" s="118">
        <v>1072</v>
      </c>
      <c r="F57" s="118">
        <v>4093990</v>
      </c>
      <c r="G57" s="118">
        <v>3012553</v>
      </c>
    </row>
    <row r="58" spans="1:7" ht="11.25" customHeight="1" x14ac:dyDescent="0.2">
      <c r="A58" s="113" t="s">
        <v>6</v>
      </c>
      <c r="B58" s="119" t="s">
        <v>58</v>
      </c>
      <c r="C58" s="127" t="s">
        <v>103</v>
      </c>
      <c r="D58" s="119" t="s">
        <v>27</v>
      </c>
      <c r="E58" s="118">
        <v>2307</v>
      </c>
      <c r="F58" s="118">
        <v>3675310</v>
      </c>
      <c r="G58" s="118">
        <v>3469522</v>
      </c>
    </row>
    <row r="59" spans="1:7" ht="11.25" customHeight="1" x14ac:dyDescent="0.2">
      <c r="A59" s="113" t="s">
        <v>6</v>
      </c>
      <c r="B59" s="119" t="s">
        <v>58</v>
      </c>
      <c r="C59" s="127" t="s">
        <v>104</v>
      </c>
      <c r="D59" s="119" t="s">
        <v>28</v>
      </c>
      <c r="E59" s="118">
        <v>1442</v>
      </c>
      <c r="F59" s="118">
        <v>2487773</v>
      </c>
      <c r="G59" s="118">
        <v>2325626</v>
      </c>
    </row>
    <row r="60" spans="1:7" ht="11.25" customHeight="1" x14ac:dyDescent="0.2">
      <c r="A60" s="113" t="s">
        <v>6</v>
      </c>
      <c r="B60" s="119" t="s">
        <v>58</v>
      </c>
      <c r="C60" s="127" t="s">
        <v>105</v>
      </c>
      <c r="D60" s="119" t="s">
        <v>29</v>
      </c>
      <c r="E60" s="118">
        <v>1365</v>
      </c>
      <c r="F60" s="118">
        <v>2240013</v>
      </c>
      <c r="G60" s="118">
        <v>2036315</v>
      </c>
    </row>
    <row r="61" spans="1:7" ht="11.25" customHeight="1" x14ac:dyDescent="0.2">
      <c r="A61" s="113" t="s">
        <v>6</v>
      </c>
      <c r="B61" s="119" t="s">
        <v>58</v>
      </c>
      <c r="C61" s="127" t="s">
        <v>106</v>
      </c>
      <c r="D61" s="119" t="s">
        <v>30</v>
      </c>
      <c r="E61" s="118">
        <v>1458</v>
      </c>
      <c r="F61" s="118">
        <v>2225190</v>
      </c>
      <c r="G61" s="118">
        <v>2083197</v>
      </c>
    </row>
    <row r="62" spans="1:7" ht="11.25" customHeight="1" x14ac:dyDescent="0.2">
      <c r="A62" s="113" t="s">
        <v>6</v>
      </c>
      <c r="B62" s="119" t="s">
        <v>58</v>
      </c>
      <c r="C62" s="127" t="s">
        <v>107</v>
      </c>
      <c r="D62" s="119" t="s">
        <v>64</v>
      </c>
      <c r="E62" s="118">
        <v>6269</v>
      </c>
      <c r="F62" s="118">
        <v>13703055</v>
      </c>
      <c r="G62" s="118">
        <v>12614069</v>
      </c>
    </row>
    <row r="63" spans="1:7" ht="11.25" customHeight="1" x14ac:dyDescent="0.2">
      <c r="A63" s="113" t="s">
        <v>6</v>
      </c>
      <c r="B63" s="119" t="s">
        <v>58</v>
      </c>
      <c r="C63" s="127" t="s">
        <v>108</v>
      </c>
      <c r="D63" s="119" t="s">
        <v>31</v>
      </c>
      <c r="E63" s="118">
        <v>1550</v>
      </c>
      <c r="F63" s="118">
        <v>4079554</v>
      </c>
      <c r="G63" s="118">
        <v>3858338</v>
      </c>
    </row>
    <row r="64" spans="1:7" ht="11.25" customHeight="1" x14ac:dyDescent="0.2">
      <c r="A64" s="113" t="s">
        <v>6</v>
      </c>
      <c r="B64" s="119" t="s">
        <v>58</v>
      </c>
      <c r="C64" s="127" t="s">
        <v>109</v>
      </c>
      <c r="D64" s="119" t="s">
        <v>32</v>
      </c>
      <c r="E64" s="118">
        <v>1378</v>
      </c>
      <c r="F64" s="118">
        <v>2564682</v>
      </c>
      <c r="G64" s="118">
        <v>2377693</v>
      </c>
    </row>
    <row r="65" spans="1:7" ht="11.25" customHeight="1" x14ac:dyDescent="0.2">
      <c r="A65" s="113" t="s">
        <v>6</v>
      </c>
      <c r="B65" s="119" t="s">
        <v>58</v>
      </c>
      <c r="C65" s="127" t="s">
        <v>110</v>
      </c>
      <c r="D65" s="119" t="s">
        <v>33</v>
      </c>
      <c r="E65" s="118">
        <v>1059</v>
      </c>
      <c r="F65" s="118">
        <v>1957089</v>
      </c>
      <c r="G65" s="118">
        <v>1822242</v>
      </c>
    </row>
    <row r="66" spans="1:7" ht="11.25" customHeight="1" x14ac:dyDescent="0.2">
      <c r="A66" s="113" t="s">
        <v>6</v>
      </c>
      <c r="B66" s="119" t="s">
        <v>58</v>
      </c>
      <c r="C66" s="127" t="s">
        <v>111</v>
      </c>
      <c r="D66" s="119" t="s">
        <v>34</v>
      </c>
      <c r="E66" s="118">
        <v>1104</v>
      </c>
      <c r="F66" s="118">
        <v>2783290</v>
      </c>
      <c r="G66" s="118">
        <v>2421082</v>
      </c>
    </row>
    <row r="67" spans="1:7" ht="11.25" customHeight="1" x14ac:dyDescent="0.2">
      <c r="A67" s="113" t="s">
        <v>6</v>
      </c>
      <c r="B67" s="119" t="s">
        <v>58</v>
      </c>
      <c r="C67" s="127" t="s">
        <v>112</v>
      </c>
      <c r="D67" s="119" t="s">
        <v>65</v>
      </c>
      <c r="E67" s="118">
        <v>1178</v>
      </c>
      <c r="F67" s="118">
        <v>2318441</v>
      </c>
      <c r="G67" s="118">
        <v>2134714</v>
      </c>
    </row>
    <row r="68" spans="1:7" ht="11.25" customHeight="1" x14ac:dyDescent="0.2">
      <c r="A68" s="113" t="s">
        <v>6</v>
      </c>
      <c r="B68" s="119" t="s">
        <v>58</v>
      </c>
      <c r="C68" s="127" t="s">
        <v>113</v>
      </c>
      <c r="D68" s="119" t="s">
        <v>66</v>
      </c>
      <c r="E68" s="118">
        <v>2905</v>
      </c>
      <c r="F68" s="118">
        <v>4815563</v>
      </c>
      <c r="G68" s="118">
        <v>4468954</v>
      </c>
    </row>
    <row r="69" spans="1:7" ht="11.25" customHeight="1" x14ac:dyDescent="0.2">
      <c r="A69" s="113" t="s">
        <v>6</v>
      </c>
      <c r="B69" s="119" t="s">
        <v>58</v>
      </c>
      <c r="C69" s="127" t="s">
        <v>114</v>
      </c>
      <c r="D69" s="119" t="s">
        <v>35</v>
      </c>
      <c r="E69" s="118">
        <v>1371</v>
      </c>
      <c r="F69" s="118">
        <v>1989131</v>
      </c>
      <c r="G69" s="118">
        <v>1875252</v>
      </c>
    </row>
    <row r="70" spans="1:7" ht="11.25" customHeight="1" x14ac:dyDescent="0.2">
      <c r="A70" s="113" t="s">
        <v>6</v>
      </c>
      <c r="B70" s="119" t="s">
        <v>58</v>
      </c>
      <c r="C70" s="127" t="s">
        <v>115</v>
      </c>
      <c r="D70" s="119" t="s">
        <v>36</v>
      </c>
      <c r="E70" s="118">
        <v>907</v>
      </c>
      <c r="F70" s="118">
        <v>1481869</v>
      </c>
      <c r="G70" s="118">
        <v>1337967</v>
      </c>
    </row>
    <row r="71" spans="1:7" ht="11.25" customHeight="1" x14ac:dyDescent="0.2">
      <c r="A71" s="113" t="s">
        <v>6</v>
      </c>
      <c r="B71" s="119" t="s">
        <v>58</v>
      </c>
      <c r="C71" s="127" t="s">
        <v>116</v>
      </c>
      <c r="D71" s="119" t="s">
        <v>37</v>
      </c>
      <c r="E71" s="118">
        <v>627</v>
      </c>
      <c r="F71" s="118">
        <v>1344563</v>
      </c>
      <c r="G71" s="118">
        <v>1255735</v>
      </c>
    </row>
    <row r="72" spans="1:7" ht="20.149999999999999" customHeight="1" x14ac:dyDescent="0.2">
      <c r="A72" s="113" t="s">
        <v>7</v>
      </c>
      <c r="B72" s="119" t="s">
        <v>8</v>
      </c>
      <c r="C72" s="127" t="s">
        <v>100</v>
      </c>
      <c r="D72" s="119" t="s">
        <v>25</v>
      </c>
      <c r="E72" s="118">
        <v>20559</v>
      </c>
      <c r="F72" s="118">
        <v>18500867</v>
      </c>
      <c r="G72" s="118">
        <v>18472530</v>
      </c>
    </row>
    <row r="73" spans="1:7" ht="11.25" customHeight="1" x14ac:dyDescent="0.2">
      <c r="A73" s="113" t="s">
        <v>7</v>
      </c>
      <c r="B73" s="119" t="s">
        <v>8</v>
      </c>
      <c r="C73" s="127" t="s">
        <v>101</v>
      </c>
      <c r="D73" s="119" t="s">
        <v>63</v>
      </c>
      <c r="E73" s="118">
        <v>7166</v>
      </c>
      <c r="F73" s="118">
        <v>4989830</v>
      </c>
      <c r="G73" s="118">
        <v>4980465</v>
      </c>
    </row>
    <row r="74" spans="1:7" ht="11.25" customHeight="1" x14ac:dyDescent="0.2">
      <c r="A74" s="113" t="s">
        <v>7</v>
      </c>
      <c r="B74" s="119" t="s">
        <v>8</v>
      </c>
      <c r="C74" s="127" t="s">
        <v>102</v>
      </c>
      <c r="D74" s="119" t="s">
        <v>26</v>
      </c>
      <c r="E74" s="118">
        <v>584</v>
      </c>
      <c r="F74" s="118">
        <v>4356084</v>
      </c>
      <c r="G74" s="118">
        <v>4350279</v>
      </c>
    </row>
    <row r="75" spans="1:7" ht="11.25" customHeight="1" x14ac:dyDescent="0.2">
      <c r="A75" s="113" t="s">
        <v>7</v>
      </c>
      <c r="B75" s="119" t="s">
        <v>8</v>
      </c>
      <c r="C75" s="127" t="s">
        <v>103</v>
      </c>
      <c r="D75" s="119" t="s">
        <v>27</v>
      </c>
      <c r="E75" s="118">
        <v>1525</v>
      </c>
      <c r="F75" s="118">
        <v>219843</v>
      </c>
      <c r="G75" s="118">
        <v>219595</v>
      </c>
    </row>
    <row r="76" spans="1:7" ht="11.25" customHeight="1" x14ac:dyDescent="0.2">
      <c r="A76" s="113" t="s">
        <v>7</v>
      </c>
      <c r="B76" s="119" t="s">
        <v>8</v>
      </c>
      <c r="C76" s="127" t="s">
        <v>104</v>
      </c>
      <c r="D76" s="119" t="s">
        <v>28</v>
      </c>
      <c r="E76" s="118">
        <v>2212</v>
      </c>
      <c r="F76" s="118">
        <v>128209</v>
      </c>
      <c r="G76" s="118">
        <v>125899</v>
      </c>
    </row>
    <row r="77" spans="1:7" ht="11.25" customHeight="1" x14ac:dyDescent="0.2">
      <c r="A77" s="113" t="s">
        <v>7</v>
      </c>
      <c r="B77" s="119" t="s">
        <v>8</v>
      </c>
      <c r="C77" s="127" t="s">
        <v>105</v>
      </c>
      <c r="D77" s="119" t="s">
        <v>29</v>
      </c>
      <c r="E77" s="118">
        <v>1281</v>
      </c>
      <c r="F77" s="118">
        <v>92961</v>
      </c>
      <c r="G77" s="118">
        <v>92777</v>
      </c>
    </row>
    <row r="78" spans="1:7" ht="11.25" customHeight="1" x14ac:dyDescent="0.2">
      <c r="A78" s="113" t="s">
        <v>7</v>
      </c>
      <c r="B78" s="119" t="s">
        <v>8</v>
      </c>
      <c r="C78" s="127" t="s">
        <v>106</v>
      </c>
      <c r="D78" s="119" t="s">
        <v>30</v>
      </c>
      <c r="E78" s="118">
        <v>1564</v>
      </c>
      <c r="F78" s="118">
        <v>192733</v>
      </c>
      <c r="G78" s="118">
        <v>191916</v>
      </c>
    </row>
    <row r="79" spans="1:7" ht="11.25" customHeight="1" x14ac:dyDescent="0.2">
      <c r="A79" s="113" t="s">
        <v>7</v>
      </c>
      <c r="B79" s="119" t="s">
        <v>8</v>
      </c>
      <c r="C79" s="127" t="s">
        <v>107</v>
      </c>
      <c r="D79" s="119" t="s">
        <v>64</v>
      </c>
      <c r="E79" s="118">
        <v>7889</v>
      </c>
      <c r="F79" s="118">
        <v>5175721</v>
      </c>
      <c r="G79" s="118">
        <v>5163494</v>
      </c>
    </row>
    <row r="80" spans="1:7" ht="11.25" customHeight="1" x14ac:dyDescent="0.2">
      <c r="A80" s="113" t="s">
        <v>7</v>
      </c>
      <c r="B80" s="119" t="s">
        <v>8</v>
      </c>
      <c r="C80" s="127" t="s">
        <v>108</v>
      </c>
      <c r="D80" s="119" t="s">
        <v>31</v>
      </c>
      <c r="E80" s="118">
        <v>1229</v>
      </c>
      <c r="F80" s="118">
        <v>4333828</v>
      </c>
      <c r="G80" s="118">
        <v>4329925</v>
      </c>
    </row>
    <row r="81" spans="1:7" ht="11.25" customHeight="1" x14ac:dyDescent="0.2">
      <c r="A81" s="113" t="s">
        <v>7</v>
      </c>
      <c r="B81" s="119" t="s">
        <v>8</v>
      </c>
      <c r="C81" s="127" t="s">
        <v>109</v>
      </c>
      <c r="D81" s="119" t="s">
        <v>32</v>
      </c>
      <c r="E81" s="118">
        <v>1990</v>
      </c>
      <c r="F81" s="118">
        <v>242885</v>
      </c>
      <c r="G81" s="118">
        <v>239776</v>
      </c>
    </row>
    <row r="82" spans="1:7" ht="11.25" customHeight="1" x14ac:dyDescent="0.2">
      <c r="A82" s="113" t="s">
        <v>7</v>
      </c>
      <c r="B82" s="119" t="s">
        <v>8</v>
      </c>
      <c r="C82" s="127" t="s">
        <v>110</v>
      </c>
      <c r="D82" s="119" t="s">
        <v>33</v>
      </c>
      <c r="E82" s="118">
        <v>1737</v>
      </c>
      <c r="F82" s="118">
        <v>206881</v>
      </c>
      <c r="G82" s="118">
        <v>203267</v>
      </c>
    </row>
    <row r="83" spans="1:7" ht="11.25" customHeight="1" x14ac:dyDescent="0.2">
      <c r="A83" s="113" t="s">
        <v>7</v>
      </c>
      <c r="B83" s="119" t="s">
        <v>8</v>
      </c>
      <c r="C83" s="127" t="s">
        <v>111</v>
      </c>
      <c r="D83" s="119" t="s">
        <v>34</v>
      </c>
      <c r="E83" s="118">
        <v>1552</v>
      </c>
      <c r="F83" s="118">
        <v>198959</v>
      </c>
      <c r="G83" s="118">
        <v>198784</v>
      </c>
    </row>
    <row r="84" spans="1:7" ht="11.25" customHeight="1" x14ac:dyDescent="0.2">
      <c r="A84" s="113" t="s">
        <v>7</v>
      </c>
      <c r="B84" s="119" t="s">
        <v>8</v>
      </c>
      <c r="C84" s="127" t="s">
        <v>112</v>
      </c>
      <c r="D84" s="119" t="s">
        <v>65</v>
      </c>
      <c r="E84" s="118">
        <v>1381</v>
      </c>
      <c r="F84" s="118">
        <v>193168</v>
      </c>
      <c r="G84" s="118">
        <v>191742</v>
      </c>
    </row>
    <row r="85" spans="1:7" ht="11.25" customHeight="1" x14ac:dyDescent="0.2">
      <c r="A85" s="113" t="s">
        <v>7</v>
      </c>
      <c r="B85" s="119" t="s">
        <v>8</v>
      </c>
      <c r="C85" s="127" t="s">
        <v>113</v>
      </c>
      <c r="D85" s="119" t="s">
        <v>66</v>
      </c>
      <c r="E85" s="118">
        <v>5504</v>
      </c>
      <c r="F85" s="118">
        <v>8335316</v>
      </c>
      <c r="G85" s="118">
        <v>8328571</v>
      </c>
    </row>
    <row r="86" spans="1:7" ht="11.25" customHeight="1" x14ac:dyDescent="0.2">
      <c r="A86" s="113" t="s">
        <v>7</v>
      </c>
      <c r="B86" s="119" t="s">
        <v>8</v>
      </c>
      <c r="C86" s="127" t="s">
        <v>114</v>
      </c>
      <c r="D86" s="119" t="s">
        <v>35</v>
      </c>
      <c r="E86" s="118">
        <v>1485</v>
      </c>
      <c r="F86" s="118">
        <v>8135973</v>
      </c>
      <c r="G86" s="118">
        <v>8129407</v>
      </c>
    </row>
    <row r="87" spans="1:7" ht="11.25" customHeight="1" x14ac:dyDescent="0.2">
      <c r="A87" s="113" t="s">
        <v>7</v>
      </c>
      <c r="B87" s="119" t="s">
        <v>8</v>
      </c>
      <c r="C87" s="127" t="s">
        <v>115</v>
      </c>
      <c r="D87" s="119" t="s">
        <v>36</v>
      </c>
      <c r="E87" s="118">
        <v>2202</v>
      </c>
      <c r="F87" s="118">
        <v>63155</v>
      </c>
      <c r="G87" s="118">
        <v>63111</v>
      </c>
    </row>
    <row r="88" spans="1:7" ht="11.25" customHeight="1" x14ac:dyDescent="0.2">
      <c r="A88" s="113" t="s">
        <v>7</v>
      </c>
      <c r="B88" s="119" t="s">
        <v>8</v>
      </c>
      <c r="C88" s="127" t="s">
        <v>116</v>
      </c>
      <c r="D88" s="119" t="s">
        <v>37</v>
      </c>
      <c r="E88" s="118">
        <v>1817</v>
      </c>
      <c r="F88" s="118">
        <v>136188</v>
      </c>
      <c r="G88" s="118">
        <v>136053</v>
      </c>
    </row>
    <row r="89" spans="1:7" ht="20.149999999999999" customHeight="1" x14ac:dyDescent="0.2">
      <c r="A89" s="113" t="s">
        <v>39</v>
      </c>
      <c r="B89" s="119" t="s">
        <v>59</v>
      </c>
      <c r="C89" s="127" t="s">
        <v>100</v>
      </c>
      <c r="D89" s="119" t="s">
        <v>25</v>
      </c>
      <c r="E89" s="118">
        <v>633</v>
      </c>
      <c r="F89" s="118">
        <v>2781046</v>
      </c>
      <c r="G89" s="118">
        <v>2688877</v>
      </c>
    </row>
    <row r="90" spans="1:7" ht="11.25" customHeight="1" x14ac:dyDescent="0.2">
      <c r="A90" s="113" t="s">
        <v>39</v>
      </c>
      <c r="B90" s="119" t="s">
        <v>59</v>
      </c>
      <c r="C90" s="127" t="s">
        <v>101</v>
      </c>
      <c r="D90" s="119" t="s">
        <v>63</v>
      </c>
      <c r="E90" s="118">
        <v>212</v>
      </c>
      <c r="F90" s="118">
        <v>1193963</v>
      </c>
      <c r="G90" s="118">
        <v>1112563</v>
      </c>
    </row>
    <row r="91" spans="1:7" ht="11.25" customHeight="1" x14ac:dyDescent="0.2">
      <c r="A91" s="113" t="s">
        <v>39</v>
      </c>
      <c r="B91" s="119" t="s">
        <v>59</v>
      </c>
      <c r="C91" s="127" t="s">
        <v>102</v>
      </c>
      <c r="D91" s="119" t="s">
        <v>26</v>
      </c>
      <c r="E91" s="118">
        <v>28</v>
      </c>
      <c r="F91" s="118">
        <v>79832</v>
      </c>
      <c r="G91" s="118">
        <v>79492</v>
      </c>
    </row>
    <row r="92" spans="1:7" ht="11.25" customHeight="1" x14ac:dyDescent="0.2">
      <c r="A92" s="113" t="s">
        <v>39</v>
      </c>
      <c r="B92" s="119" t="s">
        <v>59</v>
      </c>
      <c r="C92" s="127" t="s">
        <v>103</v>
      </c>
      <c r="D92" s="119" t="s">
        <v>27</v>
      </c>
      <c r="E92" s="118">
        <v>40</v>
      </c>
      <c r="F92" s="118">
        <v>74881</v>
      </c>
      <c r="G92" s="118">
        <v>74697</v>
      </c>
    </row>
    <row r="93" spans="1:7" ht="11.25" customHeight="1" x14ac:dyDescent="0.2">
      <c r="A93" s="113" t="s">
        <v>39</v>
      </c>
      <c r="B93" s="119" t="s">
        <v>59</v>
      </c>
      <c r="C93" s="127" t="s">
        <v>104</v>
      </c>
      <c r="D93" s="119" t="s">
        <v>28</v>
      </c>
      <c r="E93" s="118">
        <v>64</v>
      </c>
      <c r="F93" s="118">
        <v>718434</v>
      </c>
      <c r="G93" s="118">
        <v>639183</v>
      </c>
    </row>
    <row r="94" spans="1:7" ht="11.25" customHeight="1" x14ac:dyDescent="0.2">
      <c r="A94" s="113" t="s">
        <v>39</v>
      </c>
      <c r="B94" s="119" t="s">
        <v>59</v>
      </c>
      <c r="C94" s="127" t="s">
        <v>105</v>
      </c>
      <c r="D94" s="119" t="s">
        <v>29</v>
      </c>
      <c r="E94" s="118">
        <v>37</v>
      </c>
      <c r="F94" s="118">
        <v>123058</v>
      </c>
      <c r="G94" s="118">
        <v>122588</v>
      </c>
    </row>
    <row r="95" spans="1:7" ht="11.25" customHeight="1" x14ac:dyDescent="0.2">
      <c r="A95" s="113" t="s">
        <v>39</v>
      </c>
      <c r="B95" s="119" t="s">
        <v>59</v>
      </c>
      <c r="C95" s="127" t="s">
        <v>106</v>
      </c>
      <c r="D95" s="119" t="s">
        <v>30</v>
      </c>
      <c r="E95" s="118">
        <v>43</v>
      </c>
      <c r="F95" s="118">
        <v>197758</v>
      </c>
      <c r="G95" s="118">
        <v>196603</v>
      </c>
    </row>
    <row r="96" spans="1:7" ht="11.25" customHeight="1" x14ac:dyDescent="0.2">
      <c r="A96" s="113" t="s">
        <v>39</v>
      </c>
      <c r="B96" s="119" t="s">
        <v>59</v>
      </c>
      <c r="C96" s="127" t="s">
        <v>107</v>
      </c>
      <c r="D96" s="119" t="s">
        <v>64</v>
      </c>
      <c r="E96" s="118">
        <v>286</v>
      </c>
      <c r="F96" s="118">
        <v>936955</v>
      </c>
      <c r="G96" s="118">
        <v>932665</v>
      </c>
    </row>
    <row r="97" spans="1:7" ht="11.25" customHeight="1" x14ac:dyDescent="0.2">
      <c r="A97" s="113" t="s">
        <v>39</v>
      </c>
      <c r="B97" s="119" t="s">
        <v>59</v>
      </c>
      <c r="C97" s="127" t="s">
        <v>108</v>
      </c>
      <c r="D97" s="119" t="s">
        <v>31</v>
      </c>
      <c r="E97" s="118">
        <v>67</v>
      </c>
      <c r="F97" s="118">
        <v>497840</v>
      </c>
      <c r="G97" s="118">
        <v>495129</v>
      </c>
    </row>
    <row r="98" spans="1:7" ht="11.25" customHeight="1" x14ac:dyDescent="0.2">
      <c r="A98" s="113" t="s">
        <v>39</v>
      </c>
      <c r="B98" s="119" t="s">
        <v>59</v>
      </c>
      <c r="C98" s="127" t="s">
        <v>109</v>
      </c>
      <c r="D98" s="119" t="s">
        <v>32</v>
      </c>
      <c r="E98" s="118">
        <v>70</v>
      </c>
      <c r="F98" s="118">
        <v>141712</v>
      </c>
      <c r="G98" s="118">
        <v>141654</v>
      </c>
    </row>
    <row r="99" spans="1:7" ht="11.25" customHeight="1" x14ac:dyDescent="0.2">
      <c r="A99" s="113" t="s">
        <v>39</v>
      </c>
      <c r="B99" s="119" t="s">
        <v>59</v>
      </c>
      <c r="C99" s="127" t="s">
        <v>110</v>
      </c>
      <c r="D99" s="119" t="s">
        <v>33</v>
      </c>
      <c r="E99" s="118">
        <v>53</v>
      </c>
      <c r="F99" s="118">
        <v>91946</v>
      </c>
      <c r="G99" s="118">
        <v>91302</v>
      </c>
    </row>
    <row r="100" spans="1:7" ht="11.25" customHeight="1" x14ac:dyDescent="0.2">
      <c r="A100" s="113" t="s">
        <v>39</v>
      </c>
      <c r="B100" s="119" t="s">
        <v>59</v>
      </c>
      <c r="C100" s="127" t="s">
        <v>111</v>
      </c>
      <c r="D100" s="119" t="s">
        <v>34</v>
      </c>
      <c r="E100" s="118">
        <v>57</v>
      </c>
      <c r="F100" s="118">
        <v>138677</v>
      </c>
      <c r="G100" s="118">
        <v>138333</v>
      </c>
    </row>
    <row r="101" spans="1:7" ht="11.25" customHeight="1" x14ac:dyDescent="0.2">
      <c r="A101" s="113" t="s">
        <v>39</v>
      </c>
      <c r="B101" s="119" t="s">
        <v>59</v>
      </c>
      <c r="C101" s="127" t="s">
        <v>112</v>
      </c>
      <c r="D101" s="119" t="s">
        <v>65</v>
      </c>
      <c r="E101" s="118">
        <v>39</v>
      </c>
      <c r="F101" s="118">
        <v>66779</v>
      </c>
      <c r="G101" s="118">
        <v>66246</v>
      </c>
    </row>
    <row r="102" spans="1:7" ht="11.25" customHeight="1" x14ac:dyDescent="0.2">
      <c r="A102" s="113" t="s">
        <v>39</v>
      </c>
      <c r="B102" s="119" t="s">
        <v>59</v>
      </c>
      <c r="C102" s="127" t="s">
        <v>113</v>
      </c>
      <c r="D102" s="119" t="s">
        <v>66</v>
      </c>
      <c r="E102" s="118">
        <v>135</v>
      </c>
      <c r="F102" s="118">
        <v>650129</v>
      </c>
      <c r="G102" s="118">
        <v>643649</v>
      </c>
    </row>
    <row r="103" spans="1:7" ht="11.25" customHeight="1" x14ac:dyDescent="0.2">
      <c r="A103" s="113" t="s">
        <v>39</v>
      </c>
      <c r="B103" s="119" t="s">
        <v>59</v>
      </c>
      <c r="C103" s="127" t="s">
        <v>114</v>
      </c>
      <c r="D103" s="119" t="s">
        <v>35</v>
      </c>
      <c r="E103" s="118">
        <v>40</v>
      </c>
      <c r="F103" s="118">
        <v>223980</v>
      </c>
      <c r="G103" s="118">
        <v>222293</v>
      </c>
    </row>
    <row r="104" spans="1:7" ht="11.25" customHeight="1" x14ac:dyDescent="0.2">
      <c r="A104" s="113" t="s">
        <v>39</v>
      </c>
      <c r="B104" s="119" t="s">
        <v>59</v>
      </c>
      <c r="C104" s="127" t="s">
        <v>115</v>
      </c>
      <c r="D104" s="119" t="s">
        <v>36</v>
      </c>
      <c r="E104" s="118">
        <v>50</v>
      </c>
      <c r="F104" s="118">
        <v>248543</v>
      </c>
      <c r="G104" s="118">
        <v>244460</v>
      </c>
    </row>
    <row r="105" spans="1:7" ht="11.25" customHeight="1" x14ac:dyDescent="0.2">
      <c r="A105" s="113" t="s">
        <v>39</v>
      </c>
      <c r="B105" s="119" t="s">
        <v>59</v>
      </c>
      <c r="C105" s="127" t="s">
        <v>116</v>
      </c>
      <c r="D105" s="119" t="s">
        <v>37</v>
      </c>
      <c r="E105" s="118">
        <v>45</v>
      </c>
      <c r="F105" s="118">
        <v>177607</v>
      </c>
      <c r="G105" s="118">
        <v>176897</v>
      </c>
    </row>
    <row r="106" spans="1:7" ht="20.149999999999999" customHeight="1" x14ac:dyDescent="0.2">
      <c r="A106" s="113" t="s">
        <v>9</v>
      </c>
      <c r="B106" s="119" t="s">
        <v>10</v>
      </c>
      <c r="C106" s="127" t="s">
        <v>100</v>
      </c>
      <c r="D106" s="119" t="s">
        <v>25</v>
      </c>
      <c r="E106" s="118">
        <v>34088</v>
      </c>
      <c r="F106" s="118">
        <v>15047397</v>
      </c>
      <c r="G106" s="118">
        <v>14951623</v>
      </c>
    </row>
    <row r="107" spans="1:7" ht="11.25" customHeight="1" x14ac:dyDescent="0.2">
      <c r="A107" s="113" t="s">
        <v>9</v>
      </c>
      <c r="B107" s="119" t="s">
        <v>10</v>
      </c>
      <c r="C107" s="127" t="s">
        <v>101</v>
      </c>
      <c r="D107" s="119" t="s">
        <v>63</v>
      </c>
      <c r="E107" s="118">
        <v>14569</v>
      </c>
      <c r="F107" s="118">
        <v>5771882</v>
      </c>
      <c r="G107" s="118">
        <v>5738275</v>
      </c>
    </row>
    <row r="108" spans="1:7" ht="11.25" customHeight="1" x14ac:dyDescent="0.2">
      <c r="A108" s="113" t="s">
        <v>9</v>
      </c>
      <c r="B108" s="119" t="s">
        <v>10</v>
      </c>
      <c r="C108" s="127" t="s">
        <v>102</v>
      </c>
      <c r="D108" s="119" t="s">
        <v>26</v>
      </c>
      <c r="E108" s="118">
        <v>3992</v>
      </c>
      <c r="F108" s="118">
        <v>1640320</v>
      </c>
      <c r="G108" s="118">
        <v>1630079</v>
      </c>
    </row>
    <row r="109" spans="1:7" ht="11.25" customHeight="1" x14ac:dyDescent="0.2">
      <c r="A109" s="113" t="s">
        <v>9</v>
      </c>
      <c r="B109" s="119" t="s">
        <v>10</v>
      </c>
      <c r="C109" s="127" t="s">
        <v>103</v>
      </c>
      <c r="D109" s="119" t="s">
        <v>27</v>
      </c>
      <c r="E109" s="118">
        <v>3059</v>
      </c>
      <c r="F109" s="118">
        <v>1215408</v>
      </c>
      <c r="G109" s="118">
        <v>1210632</v>
      </c>
    </row>
    <row r="110" spans="1:7" ht="11.25" customHeight="1" x14ac:dyDescent="0.2">
      <c r="A110" s="113" t="s">
        <v>9</v>
      </c>
      <c r="B110" s="119" t="s">
        <v>10</v>
      </c>
      <c r="C110" s="127" t="s">
        <v>104</v>
      </c>
      <c r="D110" s="119" t="s">
        <v>28</v>
      </c>
      <c r="E110" s="118">
        <v>2609</v>
      </c>
      <c r="F110" s="118">
        <v>1016811</v>
      </c>
      <c r="G110" s="118">
        <v>1009048</v>
      </c>
    </row>
    <row r="111" spans="1:7" ht="11.25" customHeight="1" x14ac:dyDescent="0.2">
      <c r="A111" s="113" t="s">
        <v>9</v>
      </c>
      <c r="B111" s="119" t="s">
        <v>10</v>
      </c>
      <c r="C111" s="127" t="s">
        <v>105</v>
      </c>
      <c r="D111" s="119" t="s">
        <v>29</v>
      </c>
      <c r="E111" s="118">
        <v>2121</v>
      </c>
      <c r="F111" s="118">
        <v>811891</v>
      </c>
      <c r="G111" s="118">
        <v>807780</v>
      </c>
    </row>
    <row r="112" spans="1:7" ht="11.25" customHeight="1" x14ac:dyDescent="0.2">
      <c r="A112" s="113" t="s">
        <v>9</v>
      </c>
      <c r="B112" s="119" t="s">
        <v>10</v>
      </c>
      <c r="C112" s="127" t="s">
        <v>106</v>
      </c>
      <c r="D112" s="119" t="s">
        <v>30</v>
      </c>
      <c r="E112" s="118">
        <v>2788</v>
      </c>
      <c r="F112" s="118">
        <v>1087452</v>
      </c>
      <c r="G112" s="118">
        <v>1080736</v>
      </c>
    </row>
    <row r="113" spans="1:7" ht="11.25" customHeight="1" x14ac:dyDescent="0.2">
      <c r="A113" s="113" t="s">
        <v>9</v>
      </c>
      <c r="B113" s="119" t="s">
        <v>10</v>
      </c>
      <c r="C113" s="127" t="s">
        <v>107</v>
      </c>
      <c r="D113" s="119" t="s">
        <v>64</v>
      </c>
      <c r="E113" s="118">
        <v>11868</v>
      </c>
      <c r="F113" s="118">
        <v>5805816</v>
      </c>
      <c r="G113" s="118">
        <v>5765256</v>
      </c>
    </row>
    <row r="114" spans="1:7" ht="11.25" customHeight="1" x14ac:dyDescent="0.2">
      <c r="A114" s="113" t="s">
        <v>9</v>
      </c>
      <c r="B114" s="119" t="s">
        <v>10</v>
      </c>
      <c r="C114" s="127" t="s">
        <v>108</v>
      </c>
      <c r="D114" s="119" t="s">
        <v>31</v>
      </c>
      <c r="E114" s="118">
        <v>2949</v>
      </c>
      <c r="F114" s="118">
        <v>1587682</v>
      </c>
      <c r="G114" s="118">
        <v>1571019</v>
      </c>
    </row>
    <row r="115" spans="1:7" ht="11.25" customHeight="1" x14ac:dyDescent="0.2">
      <c r="A115" s="113" t="s">
        <v>9</v>
      </c>
      <c r="B115" s="119" t="s">
        <v>10</v>
      </c>
      <c r="C115" s="127" t="s">
        <v>109</v>
      </c>
      <c r="D115" s="119" t="s">
        <v>32</v>
      </c>
      <c r="E115" s="118">
        <v>2483</v>
      </c>
      <c r="F115" s="118">
        <v>1397482</v>
      </c>
      <c r="G115" s="118">
        <v>1389397</v>
      </c>
    </row>
    <row r="116" spans="1:7" ht="11.25" customHeight="1" x14ac:dyDescent="0.2">
      <c r="A116" s="113" t="s">
        <v>9</v>
      </c>
      <c r="B116" s="119" t="s">
        <v>10</v>
      </c>
      <c r="C116" s="127" t="s">
        <v>110</v>
      </c>
      <c r="D116" s="119" t="s">
        <v>33</v>
      </c>
      <c r="E116" s="118">
        <v>1946</v>
      </c>
      <c r="F116" s="118">
        <v>741203</v>
      </c>
      <c r="G116" s="118">
        <v>735326</v>
      </c>
    </row>
    <row r="117" spans="1:7" ht="11.25" customHeight="1" x14ac:dyDescent="0.2">
      <c r="A117" s="113" t="s">
        <v>9</v>
      </c>
      <c r="B117" s="119" t="s">
        <v>10</v>
      </c>
      <c r="C117" s="127" t="s">
        <v>111</v>
      </c>
      <c r="D117" s="119" t="s">
        <v>34</v>
      </c>
      <c r="E117" s="118">
        <v>2065</v>
      </c>
      <c r="F117" s="118">
        <v>1094060</v>
      </c>
      <c r="G117" s="118">
        <v>1088996</v>
      </c>
    </row>
    <row r="118" spans="1:7" ht="11.25" customHeight="1" x14ac:dyDescent="0.2">
      <c r="A118" s="113" t="s">
        <v>9</v>
      </c>
      <c r="B118" s="119" t="s">
        <v>10</v>
      </c>
      <c r="C118" s="127" t="s">
        <v>112</v>
      </c>
      <c r="D118" s="119" t="s">
        <v>65</v>
      </c>
      <c r="E118" s="118">
        <v>2425</v>
      </c>
      <c r="F118" s="118">
        <v>985389</v>
      </c>
      <c r="G118" s="118">
        <v>980518</v>
      </c>
    </row>
    <row r="119" spans="1:7" ht="11.25" customHeight="1" x14ac:dyDescent="0.2">
      <c r="A119" s="113" t="s">
        <v>9</v>
      </c>
      <c r="B119" s="119" t="s">
        <v>10</v>
      </c>
      <c r="C119" s="127" t="s">
        <v>113</v>
      </c>
      <c r="D119" s="119" t="s">
        <v>66</v>
      </c>
      <c r="E119" s="118">
        <v>7651</v>
      </c>
      <c r="F119" s="118">
        <v>3469699</v>
      </c>
      <c r="G119" s="118">
        <v>3448091</v>
      </c>
    </row>
    <row r="120" spans="1:7" ht="11.25" customHeight="1" x14ac:dyDescent="0.2">
      <c r="A120" s="113" t="s">
        <v>9</v>
      </c>
      <c r="B120" s="119" t="s">
        <v>10</v>
      </c>
      <c r="C120" s="127" t="s">
        <v>114</v>
      </c>
      <c r="D120" s="119" t="s">
        <v>35</v>
      </c>
      <c r="E120" s="118">
        <v>3563</v>
      </c>
      <c r="F120" s="118">
        <v>1592984</v>
      </c>
      <c r="G120" s="118">
        <v>1583869</v>
      </c>
    </row>
    <row r="121" spans="1:7" ht="11.25" customHeight="1" x14ac:dyDescent="0.2">
      <c r="A121" s="113" t="s">
        <v>9</v>
      </c>
      <c r="B121" s="119" t="s">
        <v>10</v>
      </c>
      <c r="C121" s="127" t="s">
        <v>115</v>
      </c>
      <c r="D121" s="119" t="s">
        <v>36</v>
      </c>
      <c r="E121" s="118">
        <v>2295</v>
      </c>
      <c r="F121" s="118">
        <v>1023798</v>
      </c>
      <c r="G121" s="118">
        <v>1016317</v>
      </c>
    </row>
    <row r="122" spans="1:7" ht="11.25" customHeight="1" x14ac:dyDescent="0.2">
      <c r="A122" s="113" t="s">
        <v>9</v>
      </c>
      <c r="B122" s="119" t="s">
        <v>10</v>
      </c>
      <c r="C122" s="127" t="s">
        <v>116</v>
      </c>
      <c r="D122" s="119" t="s">
        <v>37</v>
      </c>
      <c r="E122" s="118">
        <v>1793</v>
      </c>
      <c r="F122" s="118">
        <v>852916</v>
      </c>
      <c r="G122" s="118">
        <v>847905</v>
      </c>
    </row>
    <row r="123" spans="1:7" ht="20.149999999999999" customHeight="1" x14ac:dyDescent="0.2">
      <c r="A123" s="113" t="s">
        <v>40</v>
      </c>
      <c r="B123" s="119" t="s">
        <v>47</v>
      </c>
      <c r="C123" s="127" t="s">
        <v>100</v>
      </c>
      <c r="D123" s="119" t="s">
        <v>25</v>
      </c>
      <c r="E123" s="118">
        <v>42004</v>
      </c>
      <c r="F123" s="118">
        <v>38566948</v>
      </c>
      <c r="G123" s="118">
        <v>35897178</v>
      </c>
    </row>
    <row r="124" spans="1:7" ht="11.25" customHeight="1" x14ac:dyDescent="0.2">
      <c r="A124" s="113" t="s">
        <v>40</v>
      </c>
      <c r="B124" s="119" t="s">
        <v>47</v>
      </c>
      <c r="C124" s="127" t="s">
        <v>101</v>
      </c>
      <c r="D124" s="119" t="s">
        <v>63</v>
      </c>
      <c r="E124" s="118">
        <v>16546</v>
      </c>
      <c r="F124" s="118">
        <v>14437608</v>
      </c>
      <c r="G124" s="118">
        <v>13219323</v>
      </c>
    </row>
    <row r="125" spans="1:7" ht="11.25" customHeight="1" x14ac:dyDescent="0.2">
      <c r="A125" s="113" t="s">
        <v>40</v>
      </c>
      <c r="B125" s="119" t="s">
        <v>47</v>
      </c>
      <c r="C125" s="127" t="s">
        <v>102</v>
      </c>
      <c r="D125" s="119" t="s">
        <v>26</v>
      </c>
      <c r="E125" s="118">
        <v>3590</v>
      </c>
      <c r="F125" s="118">
        <v>4168572</v>
      </c>
      <c r="G125" s="118">
        <v>3611171</v>
      </c>
    </row>
    <row r="126" spans="1:7" ht="11.25" customHeight="1" x14ac:dyDescent="0.2">
      <c r="A126" s="113" t="s">
        <v>40</v>
      </c>
      <c r="B126" s="119" t="s">
        <v>47</v>
      </c>
      <c r="C126" s="127" t="s">
        <v>103</v>
      </c>
      <c r="D126" s="119" t="s">
        <v>27</v>
      </c>
      <c r="E126" s="118">
        <v>3958</v>
      </c>
      <c r="F126" s="118">
        <v>2122310</v>
      </c>
      <c r="G126" s="118">
        <v>1969842</v>
      </c>
    </row>
    <row r="127" spans="1:7" ht="11.25" customHeight="1" x14ac:dyDescent="0.2">
      <c r="A127" s="113" t="s">
        <v>40</v>
      </c>
      <c r="B127" s="119" t="s">
        <v>47</v>
      </c>
      <c r="C127" s="127" t="s">
        <v>104</v>
      </c>
      <c r="D127" s="119" t="s">
        <v>28</v>
      </c>
      <c r="E127" s="118">
        <v>3125</v>
      </c>
      <c r="F127" s="118">
        <v>4283576</v>
      </c>
      <c r="G127" s="118">
        <v>3949558</v>
      </c>
    </row>
    <row r="128" spans="1:7" ht="11.25" customHeight="1" x14ac:dyDescent="0.2">
      <c r="A128" s="113" t="s">
        <v>40</v>
      </c>
      <c r="B128" s="119" t="s">
        <v>47</v>
      </c>
      <c r="C128" s="127" t="s">
        <v>105</v>
      </c>
      <c r="D128" s="119" t="s">
        <v>29</v>
      </c>
      <c r="E128" s="118">
        <v>2503</v>
      </c>
      <c r="F128" s="118">
        <v>1595692</v>
      </c>
      <c r="G128" s="118">
        <v>1493141</v>
      </c>
    </row>
    <row r="129" spans="1:7" ht="11.25" customHeight="1" x14ac:dyDescent="0.2">
      <c r="A129" s="113" t="s">
        <v>40</v>
      </c>
      <c r="B129" s="119" t="s">
        <v>47</v>
      </c>
      <c r="C129" s="127" t="s">
        <v>106</v>
      </c>
      <c r="D129" s="119" t="s">
        <v>30</v>
      </c>
      <c r="E129" s="118">
        <v>3370</v>
      </c>
      <c r="F129" s="118">
        <v>2267459</v>
      </c>
      <c r="G129" s="118">
        <v>2195612</v>
      </c>
    </row>
    <row r="130" spans="1:7" ht="11.25" customHeight="1" x14ac:dyDescent="0.2">
      <c r="A130" s="113" t="s">
        <v>40</v>
      </c>
      <c r="B130" s="119" t="s">
        <v>47</v>
      </c>
      <c r="C130" s="127" t="s">
        <v>107</v>
      </c>
      <c r="D130" s="119" t="s">
        <v>64</v>
      </c>
      <c r="E130" s="118">
        <v>15762</v>
      </c>
      <c r="F130" s="118">
        <v>13874831</v>
      </c>
      <c r="G130" s="118">
        <v>13023170</v>
      </c>
    </row>
    <row r="131" spans="1:7" ht="11.25" customHeight="1" x14ac:dyDescent="0.2">
      <c r="A131" s="113" t="s">
        <v>40</v>
      </c>
      <c r="B131" s="119" t="s">
        <v>47</v>
      </c>
      <c r="C131" s="127" t="s">
        <v>108</v>
      </c>
      <c r="D131" s="119" t="s">
        <v>31</v>
      </c>
      <c r="E131" s="118">
        <v>4909</v>
      </c>
      <c r="F131" s="118">
        <v>6621582</v>
      </c>
      <c r="G131" s="118">
        <v>6234529</v>
      </c>
    </row>
    <row r="132" spans="1:7" ht="11.25" customHeight="1" x14ac:dyDescent="0.2">
      <c r="A132" s="113" t="s">
        <v>40</v>
      </c>
      <c r="B132" s="119" t="s">
        <v>47</v>
      </c>
      <c r="C132" s="127" t="s">
        <v>109</v>
      </c>
      <c r="D132" s="119" t="s">
        <v>32</v>
      </c>
      <c r="E132" s="118">
        <v>3022</v>
      </c>
      <c r="F132" s="118">
        <v>2197790</v>
      </c>
      <c r="G132" s="118">
        <v>2054840</v>
      </c>
    </row>
    <row r="133" spans="1:7" ht="11.25" customHeight="1" x14ac:dyDescent="0.2">
      <c r="A133" s="113" t="s">
        <v>40</v>
      </c>
      <c r="B133" s="119" t="s">
        <v>47</v>
      </c>
      <c r="C133" s="127" t="s">
        <v>110</v>
      </c>
      <c r="D133" s="119" t="s">
        <v>33</v>
      </c>
      <c r="E133" s="118">
        <v>2678</v>
      </c>
      <c r="F133" s="118">
        <v>1579875</v>
      </c>
      <c r="G133" s="118">
        <v>1439262</v>
      </c>
    </row>
    <row r="134" spans="1:7" ht="11.25" customHeight="1" x14ac:dyDescent="0.2">
      <c r="A134" s="113" t="s">
        <v>40</v>
      </c>
      <c r="B134" s="119" t="s">
        <v>47</v>
      </c>
      <c r="C134" s="127" t="s">
        <v>111</v>
      </c>
      <c r="D134" s="119" t="s">
        <v>34</v>
      </c>
      <c r="E134" s="118">
        <v>2651</v>
      </c>
      <c r="F134" s="118">
        <v>1852060</v>
      </c>
      <c r="G134" s="118">
        <v>1745353</v>
      </c>
    </row>
    <row r="135" spans="1:7" ht="11.25" customHeight="1" x14ac:dyDescent="0.2">
      <c r="A135" s="113" t="s">
        <v>40</v>
      </c>
      <c r="B135" s="119" t="s">
        <v>47</v>
      </c>
      <c r="C135" s="127" t="s">
        <v>112</v>
      </c>
      <c r="D135" s="119" t="s">
        <v>65</v>
      </c>
      <c r="E135" s="118">
        <v>2502</v>
      </c>
      <c r="F135" s="118">
        <v>1623523</v>
      </c>
      <c r="G135" s="118">
        <v>1549185</v>
      </c>
    </row>
    <row r="136" spans="1:7" ht="11.25" customHeight="1" x14ac:dyDescent="0.2">
      <c r="A136" s="113" t="s">
        <v>40</v>
      </c>
      <c r="B136" s="119" t="s">
        <v>47</v>
      </c>
      <c r="C136" s="127" t="s">
        <v>113</v>
      </c>
      <c r="D136" s="119" t="s">
        <v>66</v>
      </c>
      <c r="E136" s="118">
        <v>9696</v>
      </c>
      <c r="F136" s="118">
        <v>10254509</v>
      </c>
      <c r="G136" s="118">
        <v>9654685</v>
      </c>
    </row>
    <row r="137" spans="1:7" ht="11.25" customHeight="1" x14ac:dyDescent="0.2">
      <c r="A137" s="113" t="s">
        <v>40</v>
      </c>
      <c r="B137" s="119" t="s">
        <v>47</v>
      </c>
      <c r="C137" s="127" t="s">
        <v>114</v>
      </c>
      <c r="D137" s="119" t="s">
        <v>35</v>
      </c>
      <c r="E137" s="118">
        <v>5181</v>
      </c>
      <c r="F137" s="118">
        <v>5347830</v>
      </c>
      <c r="G137" s="118">
        <v>4889665</v>
      </c>
    </row>
    <row r="138" spans="1:7" ht="11.25" customHeight="1" x14ac:dyDescent="0.2">
      <c r="A138" s="113" t="s">
        <v>40</v>
      </c>
      <c r="B138" s="119" t="s">
        <v>47</v>
      </c>
      <c r="C138" s="127" t="s">
        <v>115</v>
      </c>
      <c r="D138" s="119" t="s">
        <v>36</v>
      </c>
      <c r="E138" s="118">
        <v>2576</v>
      </c>
      <c r="F138" s="118">
        <v>3492492</v>
      </c>
      <c r="G138" s="118">
        <v>3419504</v>
      </c>
    </row>
    <row r="139" spans="1:7" ht="11.25" customHeight="1" x14ac:dyDescent="0.2">
      <c r="A139" s="113" t="s">
        <v>40</v>
      </c>
      <c r="B139" s="119" t="s">
        <v>47</v>
      </c>
      <c r="C139" s="127" t="s">
        <v>116</v>
      </c>
      <c r="D139" s="119" t="s">
        <v>37</v>
      </c>
      <c r="E139" s="118">
        <v>1939</v>
      </c>
      <c r="F139" s="118">
        <v>1414187</v>
      </c>
      <c r="G139" s="118">
        <v>1345516</v>
      </c>
    </row>
    <row r="140" spans="1:7" ht="20.149999999999999" customHeight="1" x14ac:dyDescent="0.2">
      <c r="A140" s="113" t="s">
        <v>11</v>
      </c>
      <c r="B140" s="119" t="s">
        <v>12</v>
      </c>
      <c r="C140" s="127" t="s">
        <v>100</v>
      </c>
      <c r="D140" s="119" t="s">
        <v>25</v>
      </c>
      <c r="E140" s="118">
        <v>6788</v>
      </c>
      <c r="F140" s="118">
        <v>4991701</v>
      </c>
      <c r="G140" s="118">
        <v>4930763</v>
      </c>
    </row>
    <row r="141" spans="1:7" ht="11.25" customHeight="1" x14ac:dyDescent="0.2">
      <c r="A141" s="113" t="s">
        <v>11</v>
      </c>
      <c r="B141" s="119" t="s">
        <v>12</v>
      </c>
      <c r="C141" s="127" t="s">
        <v>101</v>
      </c>
      <c r="D141" s="119" t="s">
        <v>63</v>
      </c>
      <c r="E141" s="118">
        <v>3202</v>
      </c>
      <c r="F141" s="118">
        <v>1792325</v>
      </c>
      <c r="G141" s="118">
        <v>1777200</v>
      </c>
    </row>
    <row r="142" spans="1:7" ht="11.25" customHeight="1" x14ac:dyDescent="0.2">
      <c r="A142" s="113" t="s">
        <v>11</v>
      </c>
      <c r="B142" s="119" t="s">
        <v>12</v>
      </c>
      <c r="C142" s="127" t="s">
        <v>102</v>
      </c>
      <c r="D142" s="119" t="s">
        <v>26</v>
      </c>
      <c r="E142" s="118">
        <v>1484</v>
      </c>
      <c r="F142" s="118">
        <v>328355</v>
      </c>
      <c r="G142" s="118">
        <v>316540</v>
      </c>
    </row>
    <row r="143" spans="1:7" ht="11.25" customHeight="1" x14ac:dyDescent="0.2">
      <c r="A143" s="113" t="s">
        <v>11</v>
      </c>
      <c r="B143" s="119" t="s">
        <v>12</v>
      </c>
      <c r="C143" s="127" t="s">
        <v>103</v>
      </c>
      <c r="D143" s="119" t="s">
        <v>27</v>
      </c>
      <c r="E143" s="118">
        <v>459</v>
      </c>
      <c r="F143" s="118">
        <v>323683</v>
      </c>
      <c r="G143" s="118">
        <v>322845</v>
      </c>
    </row>
    <row r="144" spans="1:7" ht="11.25" customHeight="1" x14ac:dyDescent="0.2">
      <c r="A144" s="113" t="s">
        <v>11</v>
      </c>
      <c r="B144" s="119" t="s">
        <v>12</v>
      </c>
      <c r="C144" s="127" t="s">
        <v>104</v>
      </c>
      <c r="D144" s="119" t="s">
        <v>28</v>
      </c>
      <c r="E144" s="118">
        <v>425</v>
      </c>
      <c r="F144" s="118">
        <v>325462</v>
      </c>
      <c r="G144" s="118">
        <v>324721</v>
      </c>
    </row>
    <row r="145" spans="1:7" ht="11.25" customHeight="1" x14ac:dyDescent="0.2">
      <c r="A145" s="113" t="s">
        <v>11</v>
      </c>
      <c r="B145" s="119" t="s">
        <v>12</v>
      </c>
      <c r="C145" s="127" t="s">
        <v>105</v>
      </c>
      <c r="D145" s="119" t="s">
        <v>29</v>
      </c>
      <c r="E145" s="118">
        <v>398</v>
      </c>
      <c r="F145" s="118">
        <v>273897</v>
      </c>
      <c r="G145" s="118">
        <v>273322</v>
      </c>
    </row>
    <row r="146" spans="1:7" ht="11.25" customHeight="1" x14ac:dyDescent="0.2">
      <c r="A146" s="113" t="s">
        <v>11</v>
      </c>
      <c r="B146" s="119" t="s">
        <v>12</v>
      </c>
      <c r="C146" s="127" t="s">
        <v>106</v>
      </c>
      <c r="D146" s="119" t="s">
        <v>30</v>
      </c>
      <c r="E146" s="118">
        <v>436</v>
      </c>
      <c r="F146" s="118">
        <v>540928</v>
      </c>
      <c r="G146" s="118">
        <v>539772</v>
      </c>
    </row>
    <row r="147" spans="1:7" ht="11.25" customHeight="1" x14ac:dyDescent="0.2">
      <c r="A147" s="113" t="s">
        <v>11</v>
      </c>
      <c r="B147" s="119" t="s">
        <v>12</v>
      </c>
      <c r="C147" s="127" t="s">
        <v>107</v>
      </c>
      <c r="D147" s="119" t="s">
        <v>64</v>
      </c>
      <c r="E147" s="118">
        <v>2023</v>
      </c>
      <c r="F147" s="118">
        <v>1296898</v>
      </c>
      <c r="G147" s="118">
        <v>1289449</v>
      </c>
    </row>
    <row r="148" spans="1:7" ht="11.25" customHeight="1" x14ac:dyDescent="0.2">
      <c r="A148" s="113" t="s">
        <v>11</v>
      </c>
      <c r="B148" s="119" t="s">
        <v>12</v>
      </c>
      <c r="C148" s="127" t="s">
        <v>108</v>
      </c>
      <c r="D148" s="119" t="s">
        <v>31</v>
      </c>
      <c r="E148" s="118">
        <v>624</v>
      </c>
      <c r="F148" s="118">
        <v>397345</v>
      </c>
      <c r="G148" s="118">
        <v>391842</v>
      </c>
    </row>
    <row r="149" spans="1:7" ht="11.25" customHeight="1" x14ac:dyDescent="0.2">
      <c r="A149" s="113" t="s">
        <v>11</v>
      </c>
      <c r="B149" s="119" t="s">
        <v>12</v>
      </c>
      <c r="C149" s="127" t="s">
        <v>109</v>
      </c>
      <c r="D149" s="119" t="s">
        <v>32</v>
      </c>
      <c r="E149" s="118">
        <v>382</v>
      </c>
      <c r="F149" s="118">
        <v>235654</v>
      </c>
      <c r="G149" s="118">
        <v>235086</v>
      </c>
    </row>
    <row r="150" spans="1:7" ht="11.25" customHeight="1" x14ac:dyDescent="0.2">
      <c r="A150" s="113" t="s">
        <v>11</v>
      </c>
      <c r="B150" s="119" t="s">
        <v>12</v>
      </c>
      <c r="C150" s="127" t="s">
        <v>110</v>
      </c>
      <c r="D150" s="119" t="s">
        <v>33</v>
      </c>
      <c r="E150" s="118">
        <v>305</v>
      </c>
      <c r="F150" s="118">
        <v>247040</v>
      </c>
      <c r="G150" s="118">
        <v>246361</v>
      </c>
    </row>
    <row r="151" spans="1:7" ht="11.25" customHeight="1" x14ac:dyDescent="0.2">
      <c r="A151" s="113" t="s">
        <v>11</v>
      </c>
      <c r="B151" s="119" t="s">
        <v>12</v>
      </c>
      <c r="C151" s="127" t="s">
        <v>111</v>
      </c>
      <c r="D151" s="119" t="s">
        <v>34</v>
      </c>
      <c r="E151" s="118">
        <v>390</v>
      </c>
      <c r="F151" s="118">
        <v>262156</v>
      </c>
      <c r="G151" s="118">
        <v>261882</v>
      </c>
    </row>
    <row r="152" spans="1:7" ht="11.25" customHeight="1" x14ac:dyDescent="0.2">
      <c r="A152" s="113" t="s">
        <v>11</v>
      </c>
      <c r="B152" s="119" t="s">
        <v>12</v>
      </c>
      <c r="C152" s="127" t="s">
        <v>112</v>
      </c>
      <c r="D152" s="119" t="s">
        <v>65</v>
      </c>
      <c r="E152" s="118">
        <v>322</v>
      </c>
      <c r="F152" s="118">
        <v>154703</v>
      </c>
      <c r="G152" s="118">
        <v>154278</v>
      </c>
    </row>
    <row r="153" spans="1:7" ht="11.25" customHeight="1" x14ac:dyDescent="0.2">
      <c r="A153" s="113" t="s">
        <v>11</v>
      </c>
      <c r="B153" s="119" t="s">
        <v>12</v>
      </c>
      <c r="C153" s="127" t="s">
        <v>113</v>
      </c>
      <c r="D153" s="119" t="s">
        <v>66</v>
      </c>
      <c r="E153" s="118">
        <v>1563</v>
      </c>
      <c r="F153" s="118">
        <v>1902478</v>
      </c>
      <c r="G153" s="118">
        <v>1864114</v>
      </c>
    </row>
    <row r="154" spans="1:7" ht="11.25" customHeight="1" x14ac:dyDescent="0.2">
      <c r="A154" s="113" t="s">
        <v>11</v>
      </c>
      <c r="B154" s="119" t="s">
        <v>12</v>
      </c>
      <c r="C154" s="127" t="s">
        <v>114</v>
      </c>
      <c r="D154" s="119" t="s">
        <v>35</v>
      </c>
      <c r="E154" s="118">
        <v>838</v>
      </c>
      <c r="F154" s="118">
        <v>530773</v>
      </c>
      <c r="G154" s="118">
        <v>496551</v>
      </c>
    </row>
    <row r="155" spans="1:7" ht="11.25" customHeight="1" x14ac:dyDescent="0.2">
      <c r="A155" s="113" t="s">
        <v>11</v>
      </c>
      <c r="B155" s="119" t="s">
        <v>12</v>
      </c>
      <c r="C155" s="127" t="s">
        <v>115</v>
      </c>
      <c r="D155" s="119" t="s">
        <v>36</v>
      </c>
      <c r="E155" s="118">
        <v>388</v>
      </c>
      <c r="F155" s="118">
        <v>329679</v>
      </c>
      <c r="G155" s="118">
        <v>328462</v>
      </c>
    </row>
    <row r="156" spans="1:7" ht="11.25" customHeight="1" x14ac:dyDescent="0.2">
      <c r="A156" s="113" t="s">
        <v>11</v>
      </c>
      <c r="B156" s="119" t="s">
        <v>12</v>
      </c>
      <c r="C156" s="127" t="s">
        <v>116</v>
      </c>
      <c r="D156" s="119" t="s">
        <v>37</v>
      </c>
      <c r="E156" s="118">
        <v>337</v>
      </c>
      <c r="F156" s="118">
        <v>1042026</v>
      </c>
      <c r="G156" s="118">
        <v>1039101</v>
      </c>
    </row>
    <row r="157" spans="1:7" ht="20.149999999999999" customHeight="1" x14ac:dyDescent="0.2">
      <c r="A157" s="113" t="s">
        <v>13</v>
      </c>
      <c r="B157" s="119" t="s">
        <v>14</v>
      </c>
      <c r="C157" s="127" t="s">
        <v>100</v>
      </c>
      <c r="D157" s="119" t="s">
        <v>25</v>
      </c>
      <c r="E157" s="118">
        <v>13171</v>
      </c>
      <c r="F157" s="118">
        <v>2344348</v>
      </c>
      <c r="G157" s="118">
        <v>2333746</v>
      </c>
    </row>
    <row r="158" spans="1:7" ht="11.25" customHeight="1" x14ac:dyDescent="0.2">
      <c r="A158" s="113" t="s">
        <v>13</v>
      </c>
      <c r="B158" s="119" t="s">
        <v>14</v>
      </c>
      <c r="C158" s="127" t="s">
        <v>101</v>
      </c>
      <c r="D158" s="119" t="s">
        <v>63</v>
      </c>
      <c r="E158" s="118">
        <v>4323</v>
      </c>
      <c r="F158" s="118">
        <v>658073</v>
      </c>
      <c r="G158" s="118">
        <v>653871</v>
      </c>
    </row>
    <row r="159" spans="1:7" ht="11.25" customHeight="1" x14ac:dyDescent="0.2">
      <c r="A159" s="113" t="s">
        <v>13</v>
      </c>
      <c r="B159" s="119" t="s">
        <v>14</v>
      </c>
      <c r="C159" s="127" t="s">
        <v>102</v>
      </c>
      <c r="D159" s="119" t="s">
        <v>26</v>
      </c>
      <c r="E159" s="118">
        <v>650</v>
      </c>
      <c r="F159" s="118">
        <v>129431</v>
      </c>
      <c r="G159" s="118">
        <v>129192</v>
      </c>
    </row>
    <row r="160" spans="1:7" ht="11.25" customHeight="1" x14ac:dyDescent="0.2">
      <c r="A160" s="113" t="s">
        <v>13</v>
      </c>
      <c r="B160" s="119" t="s">
        <v>14</v>
      </c>
      <c r="C160" s="127" t="s">
        <v>103</v>
      </c>
      <c r="D160" s="119" t="s">
        <v>27</v>
      </c>
      <c r="E160" s="118">
        <v>1133</v>
      </c>
      <c r="F160" s="118">
        <v>147872</v>
      </c>
      <c r="G160" s="118">
        <v>147520</v>
      </c>
    </row>
    <row r="161" spans="1:7" ht="11.25" customHeight="1" x14ac:dyDescent="0.2">
      <c r="A161" s="113" t="s">
        <v>13</v>
      </c>
      <c r="B161" s="119" t="s">
        <v>14</v>
      </c>
      <c r="C161" s="127" t="s">
        <v>104</v>
      </c>
      <c r="D161" s="119" t="s">
        <v>28</v>
      </c>
      <c r="E161" s="118">
        <v>901</v>
      </c>
      <c r="F161" s="118">
        <v>149578</v>
      </c>
      <c r="G161" s="118">
        <v>146470</v>
      </c>
    </row>
    <row r="162" spans="1:7" ht="11.25" customHeight="1" x14ac:dyDescent="0.2">
      <c r="A162" s="113" t="s">
        <v>13</v>
      </c>
      <c r="B162" s="119" t="s">
        <v>14</v>
      </c>
      <c r="C162" s="127" t="s">
        <v>105</v>
      </c>
      <c r="D162" s="119" t="s">
        <v>29</v>
      </c>
      <c r="E162" s="118">
        <v>786</v>
      </c>
      <c r="F162" s="118">
        <v>100857</v>
      </c>
      <c r="G162" s="118">
        <v>100731</v>
      </c>
    </row>
    <row r="163" spans="1:7" ht="11.25" customHeight="1" x14ac:dyDescent="0.2">
      <c r="A163" s="113" t="s">
        <v>13</v>
      </c>
      <c r="B163" s="119" t="s">
        <v>14</v>
      </c>
      <c r="C163" s="127" t="s">
        <v>106</v>
      </c>
      <c r="D163" s="119" t="s">
        <v>30</v>
      </c>
      <c r="E163" s="118">
        <v>853</v>
      </c>
      <c r="F163" s="118">
        <v>130335</v>
      </c>
      <c r="G163" s="118">
        <v>129958</v>
      </c>
    </row>
    <row r="164" spans="1:7" ht="11.25" customHeight="1" x14ac:dyDescent="0.2">
      <c r="A164" s="113" t="s">
        <v>13</v>
      </c>
      <c r="B164" s="119" t="s">
        <v>14</v>
      </c>
      <c r="C164" s="127" t="s">
        <v>107</v>
      </c>
      <c r="D164" s="119" t="s">
        <v>64</v>
      </c>
      <c r="E164" s="118">
        <v>5624</v>
      </c>
      <c r="F164" s="118">
        <v>1071047</v>
      </c>
      <c r="G164" s="118">
        <v>1066633</v>
      </c>
    </row>
    <row r="165" spans="1:7" ht="11.25" customHeight="1" x14ac:dyDescent="0.2">
      <c r="A165" s="113" t="s">
        <v>13</v>
      </c>
      <c r="B165" s="119" t="s">
        <v>14</v>
      </c>
      <c r="C165" s="127" t="s">
        <v>108</v>
      </c>
      <c r="D165" s="119" t="s">
        <v>31</v>
      </c>
      <c r="E165" s="118">
        <v>1827</v>
      </c>
      <c r="F165" s="118">
        <v>494718</v>
      </c>
      <c r="G165" s="118">
        <v>493088</v>
      </c>
    </row>
    <row r="166" spans="1:7" ht="11.25" customHeight="1" x14ac:dyDescent="0.2">
      <c r="A166" s="113" t="s">
        <v>13</v>
      </c>
      <c r="B166" s="119" t="s">
        <v>14</v>
      </c>
      <c r="C166" s="127" t="s">
        <v>109</v>
      </c>
      <c r="D166" s="119" t="s">
        <v>32</v>
      </c>
      <c r="E166" s="118">
        <v>1011</v>
      </c>
      <c r="F166" s="118">
        <v>159393</v>
      </c>
      <c r="G166" s="118">
        <v>158865</v>
      </c>
    </row>
    <row r="167" spans="1:7" ht="11.25" customHeight="1" x14ac:dyDescent="0.2">
      <c r="A167" s="113" t="s">
        <v>13</v>
      </c>
      <c r="B167" s="119" t="s">
        <v>14</v>
      </c>
      <c r="C167" s="127" t="s">
        <v>110</v>
      </c>
      <c r="D167" s="119" t="s">
        <v>33</v>
      </c>
      <c r="E167" s="118">
        <v>961</v>
      </c>
      <c r="F167" s="118">
        <v>138172</v>
      </c>
      <c r="G167" s="118">
        <v>136964</v>
      </c>
    </row>
    <row r="168" spans="1:7" ht="11.25" customHeight="1" x14ac:dyDescent="0.2">
      <c r="A168" s="113" t="s">
        <v>13</v>
      </c>
      <c r="B168" s="119" t="s">
        <v>14</v>
      </c>
      <c r="C168" s="127" t="s">
        <v>111</v>
      </c>
      <c r="D168" s="119" t="s">
        <v>34</v>
      </c>
      <c r="E168" s="118">
        <v>798</v>
      </c>
      <c r="F168" s="118">
        <v>115409</v>
      </c>
      <c r="G168" s="118">
        <v>114895</v>
      </c>
    </row>
    <row r="169" spans="1:7" ht="11.25" customHeight="1" x14ac:dyDescent="0.2">
      <c r="A169" s="113" t="s">
        <v>13</v>
      </c>
      <c r="B169" s="119" t="s">
        <v>14</v>
      </c>
      <c r="C169" s="127" t="s">
        <v>112</v>
      </c>
      <c r="D169" s="119" t="s">
        <v>65</v>
      </c>
      <c r="E169" s="118">
        <v>1027</v>
      </c>
      <c r="F169" s="118">
        <v>163355</v>
      </c>
      <c r="G169" s="118">
        <v>162820</v>
      </c>
    </row>
    <row r="170" spans="1:7" ht="11.25" customHeight="1" x14ac:dyDescent="0.2">
      <c r="A170" s="113" t="s">
        <v>13</v>
      </c>
      <c r="B170" s="119" t="s">
        <v>14</v>
      </c>
      <c r="C170" s="127" t="s">
        <v>113</v>
      </c>
      <c r="D170" s="119" t="s">
        <v>66</v>
      </c>
      <c r="E170" s="118">
        <v>3224</v>
      </c>
      <c r="F170" s="118">
        <v>615228</v>
      </c>
      <c r="G170" s="118">
        <v>613242</v>
      </c>
    </row>
    <row r="171" spans="1:7" ht="11.25" customHeight="1" x14ac:dyDescent="0.2">
      <c r="A171" s="113" t="s">
        <v>13</v>
      </c>
      <c r="B171" s="119" t="s">
        <v>14</v>
      </c>
      <c r="C171" s="127" t="s">
        <v>114</v>
      </c>
      <c r="D171" s="119" t="s">
        <v>35</v>
      </c>
      <c r="E171" s="118">
        <v>1819</v>
      </c>
      <c r="F171" s="118">
        <v>420251</v>
      </c>
      <c r="G171" s="118">
        <v>418645</v>
      </c>
    </row>
    <row r="172" spans="1:7" ht="11.25" customHeight="1" x14ac:dyDescent="0.2">
      <c r="A172" s="113" t="s">
        <v>13</v>
      </c>
      <c r="B172" s="119" t="s">
        <v>14</v>
      </c>
      <c r="C172" s="127" t="s">
        <v>115</v>
      </c>
      <c r="D172" s="119" t="s">
        <v>36</v>
      </c>
      <c r="E172" s="118">
        <v>749</v>
      </c>
      <c r="F172" s="118">
        <v>122334</v>
      </c>
      <c r="G172" s="118">
        <v>122170</v>
      </c>
    </row>
    <row r="173" spans="1:7" ht="11.25" customHeight="1" x14ac:dyDescent="0.2">
      <c r="A173" s="113" t="s">
        <v>13</v>
      </c>
      <c r="B173" s="119" t="s">
        <v>14</v>
      </c>
      <c r="C173" s="127" t="s">
        <v>116</v>
      </c>
      <c r="D173" s="119" t="s">
        <v>37</v>
      </c>
      <c r="E173" s="118">
        <v>656</v>
      </c>
      <c r="F173" s="118">
        <v>72643</v>
      </c>
      <c r="G173" s="118">
        <v>72427</v>
      </c>
    </row>
    <row r="174" spans="1:7" ht="20.149999999999999" customHeight="1" x14ac:dyDescent="0.2">
      <c r="A174" s="113" t="s">
        <v>15</v>
      </c>
      <c r="B174" s="119" t="s">
        <v>16</v>
      </c>
      <c r="C174" s="127" t="s">
        <v>100</v>
      </c>
      <c r="D174" s="119" t="s">
        <v>25</v>
      </c>
      <c r="E174" s="118">
        <v>9403</v>
      </c>
      <c r="F174" s="118">
        <v>3785230</v>
      </c>
      <c r="G174" s="118">
        <v>3734384</v>
      </c>
    </row>
    <row r="175" spans="1:7" ht="11.25" customHeight="1" x14ac:dyDescent="0.2">
      <c r="A175" s="113" t="s">
        <v>15</v>
      </c>
      <c r="B175" s="119" t="s">
        <v>16</v>
      </c>
      <c r="C175" s="127" t="s">
        <v>101</v>
      </c>
      <c r="D175" s="119" t="s">
        <v>63</v>
      </c>
      <c r="E175" s="118">
        <v>2299</v>
      </c>
      <c r="F175" s="118">
        <v>1023416</v>
      </c>
      <c r="G175" s="118">
        <v>1010860</v>
      </c>
    </row>
    <row r="176" spans="1:7" ht="11.25" customHeight="1" x14ac:dyDescent="0.2">
      <c r="A176" s="113" t="s">
        <v>15</v>
      </c>
      <c r="B176" s="119" t="s">
        <v>16</v>
      </c>
      <c r="C176" s="127" t="s">
        <v>102</v>
      </c>
      <c r="D176" s="119" t="s">
        <v>26</v>
      </c>
      <c r="E176" s="118">
        <v>629</v>
      </c>
      <c r="F176" s="118">
        <v>660597</v>
      </c>
      <c r="G176" s="118">
        <v>656931</v>
      </c>
    </row>
    <row r="177" spans="1:7" ht="11.25" customHeight="1" x14ac:dyDescent="0.2">
      <c r="A177" s="113" t="s">
        <v>15</v>
      </c>
      <c r="B177" s="119" t="s">
        <v>16</v>
      </c>
      <c r="C177" s="127" t="s">
        <v>103</v>
      </c>
      <c r="D177" s="119" t="s">
        <v>27</v>
      </c>
      <c r="E177" s="118">
        <v>446</v>
      </c>
      <c r="F177" s="118">
        <v>76755</v>
      </c>
      <c r="G177" s="118">
        <v>72058</v>
      </c>
    </row>
    <row r="178" spans="1:7" ht="11.25" customHeight="1" x14ac:dyDescent="0.2">
      <c r="A178" s="113" t="s">
        <v>15</v>
      </c>
      <c r="B178" s="119" t="s">
        <v>16</v>
      </c>
      <c r="C178" s="127" t="s">
        <v>104</v>
      </c>
      <c r="D178" s="119" t="s">
        <v>28</v>
      </c>
      <c r="E178" s="118">
        <v>395</v>
      </c>
      <c r="F178" s="118">
        <v>75911</v>
      </c>
      <c r="G178" s="118">
        <v>75116</v>
      </c>
    </row>
    <row r="179" spans="1:7" ht="11.25" customHeight="1" x14ac:dyDescent="0.2">
      <c r="A179" s="113" t="s">
        <v>15</v>
      </c>
      <c r="B179" s="119" t="s">
        <v>16</v>
      </c>
      <c r="C179" s="127" t="s">
        <v>105</v>
      </c>
      <c r="D179" s="119" t="s">
        <v>29</v>
      </c>
      <c r="E179" s="118">
        <v>376</v>
      </c>
      <c r="F179" s="118">
        <v>130683</v>
      </c>
      <c r="G179" s="118">
        <v>128611</v>
      </c>
    </row>
    <row r="180" spans="1:7" ht="11.25" customHeight="1" x14ac:dyDescent="0.2">
      <c r="A180" s="113" t="s">
        <v>15</v>
      </c>
      <c r="B180" s="119" t="s">
        <v>16</v>
      </c>
      <c r="C180" s="127" t="s">
        <v>106</v>
      </c>
      <c r="D180" s="119" t="s">
        <v>30</v>
      </c>
      <c r="E180" s="118">
        <v>453</v>
      </c>
      <c r="F180" s="118">
        <v>79469</v>
      </c>
      <c r="G180" s="118">
        <v>78143</v>
      </c>
    </row>
    <row r="181" spans="1:7" ht="11.25" customHeight="1" x14ac:dyDescent="0.2">
      <c r="A181" s="113" t="s">
        <v>15</v>
      </c>
      <c r="B181" s="119" t="s">
        <v>16</v>
      </c>
      <c r="C181" s="127" t="s">
        <v>107</v>
      </c>
      <c r="D181" s="119" t="s">
        <v>64</v>
      </c>
      <c r="E181" s="118">
        <v>3727</v>
      </c>
      <c r="F181" s="118">
        <v>1382230</v>
      </c>
      <c r="G181" s="118">
        <v>1368800</v>
      </c>
    </row>
    <row r="182" spans="1:7" ht="11.25" customHeight="1" x14ac:dyDescent="0.2">
      <c r="A182" s="113" t="s">
        <v>15</v>
      </c>
      <c r="B182" s="119" t="s">
        <v>16</v>
      </c>
      <c r="C182" s="127" t="s">
        <v>108</v>
      </c>
      <c r="D182" s="119" t="s">
        <v>31</v>
      </c>
      <c r="E182" s="118">
        <v>2270</v>
      </c>
      <c r="F182" s="118">
        <v>1133847</v>
      </c>
      <c r="G182" s="118">
        <v>1124579</v>
      </c>
    </row>
    <row r="183" spans="1:7" ht="11.25" customHeight="1" x14ac:dyDescent="0.2">
      <c r="A183" s="113" t="s">
        <v>15</v>
      </c>
      <c r="B183" s="119" t="s">
        <v>16</v>
      </c>
      <c r="C183" s="127" t="s">
        <v>109</v>
      </c>
      <c r="D183" s="119" t="s">
        <v>32</v>
      </c>
      <c r="E183" s="118">
        <v>377</v>
      </c>
      <c r="F183" s="118">
        <v>78630</v>
      </c>
      <c r="G183" s="118">
        <v>78270</v>
      </c>
    </row>
    <row r="184" spans="1:7" ht="11.25" customHeight="1" x14ac:dyDescent="0.2">
      <c r="A184" s="113" t="s">
        <v>15</v>
      </c>
      <c r="B184" s="119" t="s">
        <v>16</v>
      </c>
      <c r="C184" s="127" t="s">
        <v>110</v>
      </c>
      <c r="D184" s="119" t="s">
        <v>33</v>
      </c>
      <c r="E184" s="118">
        <v>305</v>
      </c>
      <c r="F184" s="118">
        <v>79249</v>
      </c>
      <c r="G184" s="118">
        <v>77502</v>
      </c>
    </row>
    <row r="185" spans="1:7" ht="11.25" customHeight="1" x14ac:dyDescent="0.2">
      <c r="A185" s="113" t="s">
        <v>15</v>
      </c>
      <c r="B185" s="119" t="s">
        <v>16</v>
      </c>
      <c r="C185" s="127" t="s">
        <v>111</v>
      </c>
      <c r="D185" s="119" t="s">
        <v>34</v>
      </c>
      <c r="E185" s="118">
        <v>389</v>
      </c>
      <c r="F185" s="118">
        <v>46136</v>
      </c>
      <c r="G185" s="118">
        <v>45424</v>
      </c>
    </row>
    <row r="186" spans="1:7" ht="11.25" customHeight="1" x14ac:dyDescent="0.2">
      <c r="A186" s="113" t="s">
        <v>15</v>
      </c>
      <c r="B186" s="119" t="s">
        <v>16</v>
      </c>
      <c r="C186" s="127" t="s">
        <v>112</v>
      </c>
      <c r="D186" s="119" t="s">
        <v>65</v>
      </c>
      <c r="E186" s="118">
        <v>386</v>
      </c>
      <c r="F186" s="118">
        <v>44368</v>
      </c>
      <c r="G186" s="118">
        <v>43024</v>
      </c>
    </row>
    <row r="187" spans="1:7" ht="11.25" customHeight="1" x14ac:dyDescent="0.2">
      <c r="A187" s="113" t="s">
        <v>15</v>
      </c>
      <c r="B187" s="119" t="s">
        <v>16</v>
      </c>
      <c r="C187" s="127" t="s">
        <v>113</v>
      </c>
      <c r="D187" s="119" t="s">
        <v>66</v>
      </c>
      <c r="E187" s="118">
        <v>3377</v>
      </c>
      <c r="F187" s="118">
        <v>1379584</v>
      </c>
      <c r="G187" s="118">
        <v>1354725</v>
      </c>
    </row>
    <row r="188" spans="1:7" ht="11.25" customHeight="1" x14ac:dyDescent="0.2">
      <c r="A188" s="113" t="s">
        <v>15</v>
      </c>
      <c r="B188" s="119" t="s">
        <v>16</v>
      </c>
      <c r="C188" s="127" t="s">
        <v>114</v>
      </c>
      <c r="D188" s="119" t="s">
        <v>35</v>
      </c>
      <c r="E188" s="118">
        <v>2671</v>
      </c>
      <c r="F188" s="118">
        <v>1201113</v>
      </c>
      <c r="G188" s="118">
        <v>1177318</v>
      </c>
    </row>
    <row r="189" spans="1:7" ht="11.25" customHeight="1" x14ac:dyDescent="0.2">
      <c r="A189" s="113" t="s">
        <v>15</v>
      </c>
      <c r="B189" s="119" t="s">
        <v>16</v>
      </c>
      <c r="C189" s="127" t="s">
        <v>115</v>
      </c>
      <c r="D189" s="119" t="s">
        <v>36</v>
      </c>
      <c r="E189" s="118">
        <v>455</v>
      </c>
      <c r="F189" s="118">
        <v>149513</v>
      </c>
      <c r="G189" s="118">
        <v>148535</v>
      </c>
    </row>
    <row r="190" spans="1:7" ht="11.25" customHeight="1" x14ac:dyDescent="0.2">
      <c r="A190" s="113" t="s">
        <v>15</v>
      </c>
      <c r="B190" s="119" t="s">
        <v>16</v>
      </c>
      <c r="C190" s="127" t="s">
        <v>116</v>
      </c>
      <c r="D190" s="119" t="s">
        <v>37</v>
      </c>
      <c r="E190" s="118">
        <v>251</v>
      </c>
      <c r="F190" s="118">
        <v>28959</v>
      </c>
      <c r="G190" s="118">
        <v>28872</v>
      </c>
    </row>
    <row r="191" spans="1:7" ht="20.149999999999999" customHeight="1" x14ac:dyDescent="0.2">
      <c r="A191" s="113" t="s">
        <v>41</v>
      </c>
      <c r="B191" s="119" t="s">
        <v>60</v>
      </c>
      <c r="C191" s="127" t="s">
        <v>100</v>
      </c>
      <c r="D191" s="119" t="s">
        <v>25</v>
      </c>
      <c r="E191" s="118">
        <v>6211</v>
      </c>
      <c r="F191" s="118">
        <v>11661246</v>
      </c>
      <c r="G191" s="118">
        <v>11617805</v>
      </c>
    </row>
    <row r="192" spans="1:7" ht="11.25" customHeight="1" x14ac:dyDescent="0.2">
      <c r="A192" s="113" t="s">
        <v>41</v>
      </c>
      <c r="B192" s="119" t="s">
        <v>60</v>
      </c>
      <c r="C192" s="127" t="s">
        <v>101</v>
      </c>
      <c r="D192" s="119" t="s">
        <v>63</v>
      </c>
      <c r="E192" s="118">
        <v>2037</v>
      </c>
      <c r="F192" s="118">
        <v>150998</v>
      </c>
      <c r="G192" s="118">
        <v>150543</v>
      </c>
    </row>
    <row r="193" spans="1:7" ht="11.25" customHeight="1" x14ac:dyDescent="0.2">
      <c r="A193" s="113" t="s">
        <v>41</v>
      </c>
      <c r="B193" s="119" t="s">
        <v>60</v>
      </c>
      <c r="C193" s="127" t="s">
        <v>102</v>
      </c>
      <c r="D193" s="119" t="s">
        <v>26</v>
      </c>
      <c r="E193" s="118">
        <v>411</v>
      </c>
      <c r="F193" s="118">
        <v>53995</v>
      </c>
      <c r="G193" s="118">
        <v>53936</v>
      </c>
    </row>
    <row r="194" spans="1:7" ht="11.25" customHeight="1" x14ac:dyDescent="0.2">
      <c r="A194" s="113" t="s">
        <v>41</v>
      </c>
      <c r="B194" s="119" t="s">
        <v>60</v>
      </c>
      <c r="C194" s="127" t="s">
        <v>103</v>
      </c>
      <c r="D194" s="119" t="s">
        <v>27</v>
      </c>
      <c r="E194" s="118">
        <v>465</v>
      </c>
      <c r="F194" s="118">
        <v>22013</v>
      </c>
      <c r="G194" s="118">
        <v>21975</v>
      </c>
    </row>
    <row r="195" spans="1:7" ht="11.25" customHeight="1" x14ac:dyDescent="0.2">
      <c r="A195" s="113" t="s">
        <v>41</v>
      </c>
      <c r="B195" s="119" t="s">
        <v>60</v>
      </c>
      <c r="C195" s="127" t="s">
        <v>104</v>
      </c>
      <c r="D195" s="119" t="s">
        <v>28</v>
      </c>
      <c r="E195" s="118">
        <v>400</v>
      </c>
      <c r="F195" s="118">
        <v>25705</v>
      </c>
      <c r="G195" s="118">
        <v>25583</v>
      </c>
    </row>
    <row r="196" spans="1:7" ht="11.25" customHeight="1" x14ac:dyDescent="0.2">
      <c r="A196" s="113" t="s">
        <v>41</v>
      </c>
      <c r="B196" s="119" t="s">
        <v>60</v>
      </c>
      <c r="C196" s="127" t="s">
        <v>105</v>
      </c>
      <c r="D196" s="119" t="s">
        <v>29</v>
      </c>
      <c r="E196" s="118">
        <v>264</v>
      </c>
      <c r="F196" s="118">
        <v>22387</v>
      </c>
      <c r="G196" s="118">
        <v>22232</v>
      </c>
    </row>
    <row r="197" spans="1:7" ht="11.25" customHeight="1" x14ac:dyDescent="0.2">
      <c r="A197" s="113" t="s">
        <v>41</v>
      </c>
      <c r="B197" s="119" t="s">
        <v>60</v>
      </c>
      <c r="C197" s="127" t="s">
        <v>106</v>
      </c>
      <c r="D197" s="119" t="s">
        <v>30</v>
      </c>
      <c r="E197" s="118">
        <v>497</v>
      </c>
      <c r="F197" s="118">
        <v>26899</v>
      </c>
      <c r="G197" s="118">
        <v>26818</v>
      </c>
    </row>
    <row r="198" spans="1:7" ht="11.25" customHeight="1" x14ac:dyDescent="0.2">
      <c r="A198" s="113" t="s">
        <v>41</v>
      </c>
      <c r="B198" s="119" t="s">
        <v>60</v>
      </c>
      <c r="C198" s="127" t="s">
        <v>107</v>
      </c>
      <c r="D198" s="119" t="s">
        <v>64</v>
      </c>
      <c r="E198" s="118">
        <v>2388</v>
      </c>
      <c r="F198" s="118">
        <v>245590</v>
      </c>
      <c r="G198" s="118">
        <v>203951</v>
      </c>
    </row>
    <row r="199" spans="1:7" ht="11.25" customHeight="1" x14ac:dyDescent="0.2">
      <c r="A199" s="113" t="s">
        <v>41</v>
      </c>
      <c r="B199" s="119" t="s">
        <v>60</v>
      </c>
      <c r="C199" s="127" t="s">
        <v>108</v>
      </c>
      <c r="D199" s="119" t="s">
        <v>31</v>
      </c>
      <c r="E199" s="118">
        <v>919</v>
      </c>
      <c r="F199" s="118">
        <v>161525</v>
      </c>
      <c r="G199" s="118">
        <v>125002</v>
      </c>
    </row>
    <row r="200" spans="1:7" ht="11.25" customHeight="1" x14ac:dyDescent="0.2">
      <c r="A200" s="113" t="s">
        <v>41</v>
      </c>
      <c r="B200" s="119" t="s">
        <v>60</v>
      </c>
      <c r="C200" s="127" t="s">
        <v>109</v>
      </c>
      <c r="D200" s="119" t="s">
        <v>32</v>
      </c>
      <c r="E200" s="118">
        <v>421</v>
      </c>
      <c r="F200" s="118">
        <v>10770</v>
      </c>
      <c r="G200" s="118">
        <v>10462</v>
      </c>
    </row>
    <row r="201" spans="1:7" ht="11.25" customHeight="1" x14ac:dyDescent="0.2">
      <c r="A201" s="113" t="s">
        <v>41</v>
      </c>
      <c r="B201" s="119" t="s">
        <v>60</v>
      </c>
      <c r="C201" s="127" t="s">
        <v>110</v>
      </c>
      <c r="D201" s="119" t="s">
        <v>33</v>
      </c>
      <c r="E201" s="118">
        <v>241</v>
      </c>
      <c r="F201" s="118">
        <v>24120</v>
      </c>
      <c r="G201" s="118">
        <v>23894</v>
      </c>
    </row>
    <row r="202" spans="1:7" ht="11.25" customHeight="1" x14ac:dyDescent="0.2">
      <c r="A202" s="113" t="s">
        <v>41</v>
      </c>
      <c r="B202" s="119" t="s">
        <v>60</v>
      </c>
      <c r="C202" s="127" t="s">
        <v>111</v>
      </c>
      <c r="D202" s="119" t="s">
        <v>34</v>
      </c>
      <c r="E202" s="118">
        <v>395</v>
      </c>
      <c r="F202" s="118">
        <v>19286</v>
      </c>
      <c r="G202" s="118">
        <v>19281</v>
      </c>
    </row>
    <row r="203" spans="1:7" ht="11.25" customHeight="1" x14ac:dyDescent="0.2">
      <c r="A203" s="113" t="s">
        <v>41</v>
      </c>
      <c r="B203" s="119" t="s">
        <v>60</v>
      </c>
      <c r="C203" s="127" t="s">
        <v>112</v>
      </c>
      <c r="D203" s="119" t="s">
        <v>65</v>
      </c>
      <c r="E203" s="118">
        <v>412</v>
      </c>
      <c r="F203" s="118">
        <v>29890</v>
      </c>
      <c r="G203" s="118">
        <v>25312</v>
      </c>
    </row>
    <row r="204" spans="1:7" ht="11.25" customHeight="1" x14ac:dyDescent="0.2">
      <c r="A204" s="113" t="s">
        <v>41</v>
      </c>
      <c r="B204" s="119" t="s">
        <v>60</v>
      </c>
      <c r="C204" s="127" t="s">
        <v>113</v>
      </c>
      <c r="D204" s="119" t="s">
        <v>66</v>
      </c>
      <c r="E204" s="118">
        <v>1786</v>
      </c>
      <c r="F204" s="118">
        <v>11264657</v>
      </c>
      <c r="G204" s="118">
        <v>11263311</v>
      </c>
    </row>
    <row r="205" spans="1:7" ht="11.25" customHeight="1" x14ac:dyDescent="0.2">
      <c r="A205" s="113" t="s">
        <v>41</v>
      </c>
      <c r="B205" s="119" t="s">
        <v>60</v>
      </c>
      <c r="C205" s="127" t="s">
        <v>114</v>
      </c>
      <c r="D205" s="119" t="s">
        <v>35</v>
      </c>
      <c r="E205" s="5">
        <v>1074</v>
      </c>
      <c r="F205" s="5">
        <v>11157898</v>
      </c>
      <c r="G205" s="5">
        <v>11157504</v>
      </c>
    </row>
    <row r="206" spans="1:7" ht="11.25" customHeight="1" x14ac:dyDescent="0.2">
      <c r="A206" s="113" t="s">
        <v>41</v>
      </c>
      <c r="B206" s="119" t="s">
        <v>60</v>
      </c>
      <c r="C206" s="127" t="s">
        <v>115</v>
      </c>
      <c r="D206" s="119" t="s">
        <v>36</v>
      </c>
      <c r="E206" s="5">
        <v>426</v>
      </c>
      <c r="F206" s="5">
        <v>102590</v>
      </c>
      <c r="G206" s="5">
        <v>101648</v>
      </c>
    </row>
    <row r="207" spans="1:7" ht="11.25" customHeight="1" x14ac:dyDescent="0.2">
      <c r="A207" s="113" t="s">
        <v>41</v>
      </c>
      <c r="B207" s="119" t="s">
        <v>60</v>
      </c>
      <c r="C207" s="127" t="s">
        <v>116</v>
      </c>
      <c r="D207" s="119" t="s">
        <v>37</v>
      </c>
      <c r="E207" s="5">
        <v>286</v>
      </c>
      <c r="F207" s="5">
        <v>4169</v>
      </c>
      <c r="G207" s="5">
        <v>4158</v>
      </c>
    </row>
    <row r="208" spans="1:7" ht="20.149999999999999" customHeight="1" x14ac:dyDescent="0.2">
      <c r="A208" s="113" t="s">
        <v>17</v>
      </c>
      <c r="B208" s="119" t="s">
        <v>18</v>
      </c>
      <c r="C208" s="127" t="s">
        <v>100</v>
      </c>
      <c r="D208" s="119" t="s">
        <v>25</v>
      </c>
      <c r="E208" s="118">
        <v>23034</v>
      </c>
      <c r="F208" s="118">
        <v>9417535</v>
      </c>
      <c r="G208" s="118">
        <v>9109691</v>
      </c>
    </row>
    <row r="209" spans="1:7" ht="11.25" customHeight="1" x14ac:dyDescent="0.2">
      <c r="A209" s="113" t="s">
        <v>17</v>
      </c>
      <c r="B209" s="119" t="s">
        <v>18</v>
      </c>
      <c r="C209" s="127" t="s">
        <v>101</v>
      </c>
      <c r="D209" s="119" t="s">
        <v>63</v>
      </c>
      <c r="E209" s="118">
        <v>7931</v>
      </c>
      <c r="F209" s="118">
        <v>2894278</v>
      </c>
      <c r="G209" s="118">
        <v>2816874</v>
      </c>
    </row>
    <row r="210" spans="1:7" ht="11.25" customHeight="1" x14ac:dyDescent="0.2">
      <c r="A210" s="113" t="s">
        <v>17</v>
      </c>
      <c r="B210" s="119" t="s">
        <v>18</v>
      </c>
      <c r="C210" s="127" t="s">
        <v>102</v>
      </c>
      <c r="D210" s="119" t="s">
        <v>26</v>
      </c>
      <c r="E210" s="118">
        <v>1277</v>
      </c>
      <c r="F210" s="118">
        <v>700842</v>
      </c>
      <c r="G210" s="118">
        <v>694265</v>
      </c>
    </row>
    <row r="211" spans="1:7" ht="11.25" customHeight="1" x14ac:dyDescent="0.2">
      <c r="A211" s="113" t="s">
        <v>17</v>
      </c>
      <c r="B211" s="119" t="s">
        <v>18</v>
      </c>
      <c r="C211" s="127" t="s">
        <v>103</v>
      </c>
      <c r="D211" s="119" t="s">
        <v>27</v>
      </c>
      <c r="E211" s="118">
        <v>1953</v>
      </c>
      <c r="F211" s="118">
        <v>649161</v>
      </c>
      <c r="G211" s="118">
        <v>636852</v>
      </c>
    </row>
    <row r="212" spans="1:7" ht="11.25" customHeight="1" x14ac:dyDescent="0.2">
      <c r="A212" s="113" t="s">
        <v>17</v>
      </c>
      <c r="B212" s="119" t="s">
        <v>18</v>
      </c>
      <c r="C212" s="127" t="s">
        <v>104</v>
      </c>
      <c r="D212" s="119" t="s">
        <v>28</v>
      </c>
      <c r="E212" s="118">
        <v>1663</v>
      </c>
      <c r="F212" s="118">
        <v>621520</v>
      </c>
      <c r="G212" s="118">
        <v>584139</v>
      </c>
    </row>
    <row r="213" spans="1:7" ht="11.25" customHeight="1" x14ac:dyDescent="0.2">
      <c r="A213" s="113" t="s">
        <v>17</v>
      </c>
      <c r="B213" s="119" t="s">
        <v>18</v>
      </c>
      <c r="C213" s="127" t="s">
        <v>105</v>
      </c>
      <c r="D213" s="119" t="s">
        <v>29</v>
      </c>
      <c r="E213" s="118">
        <v>1269</v>
      </c>
      <c r="F213" s="118">
        <v>409683</v>
      </c>
      <c r="G213" s="118">
        <v>404058</v>
      </c>
    </row>
    <row r="214" spans="1:7" ht="11.25" customHeight="1" x14ac:dyDescent="0.2">
      <c r="A214" s="113" t="s">
        <v>17</v>
      </c>
      <c r="B214" s="119" t="s">
        <v>18</v>
      </c>
      <c r="C214" s="127" t="s">
        <v>106</v>
      </c>
      <c r="D214" s="119" t="s">
        <v>30</v>
      </c>
      <c r="E214" s="118">
        <v>1769</v>
      </c>
      <c r="F214" s="118">
        <v>513071</v>
      </c>
      <c r="G214" s="118">
        <v>497560</v>
      </c>
    </row>
    <row r="215" spans="1:7" ht="11.25" customHeight="1" x14ac:dyDescent="0.2">
      <c r="A215" s="113" t="s">
        <v>17</v>
      </c>
      <c r="B215" s="119" t="s">
        <v>18</v>
      </c>
      <c r="C215" s="127" t="s">
        <v>107</v>
      </c>
      <c r="D215" s="119" t="s">
        <v>64</v>
      </c>
      <c r="E215" s="118">
        <v>8927</v>
      </c>
      <c r="F215" s="118">
        <v>3776308</v>
      </c>
      <c r="G215" s="118">
        <v>3569152</v>
      </c>
    </row>
    <row r="216" spans="1:7" ht="11.25" customHeight="1" x14ac:dyDescent="0.2">
      <c r="A216" s="113" t="s">
        <v>17</v>
      </c>
      <c r="B216" s="119" t="s">
        <v>18</v>
      </c>
      <c r="C216" s="127" t="s">
        <v>108</v>
      </c>
      <c r="D216" s="119" t="s">
        <v>31</v>
      </c>
      <c r="E216" s="118">
        <v>3209</v>
      </c>
      <c r="F216" s="118">
        <v>1288003</v>
      </c>
      <c r="G216" s="118">
        <v>1284447</v>
      </c>
    </row>
    <row r="217" spans="1:7" ht="11.25" customHeight="1" x14ac:dyDescent="0.2">
      <c r="A217" s="113" t="s">
        <v>17</v>
      </c>
      <c r="B217" s="119" t="s">
        <v>18</v>
      </c>
      <c r="C217" s="127" t="s">
        <v>109</v>
      </c>
      <c r="D217" s="119" t="s">
        <v>32</v>
      </c>
      <c r="E217" s="118">
        <v>1577</v>
      </c>
      <c r="F217" s="118">
        <v>920732</v>
      </c>
      <c r="G217" s="118">
        <v>785969</v>
      </c>
    </row>
    <row r="218" spans="1:7" ht="11.25" customHeight="1" x14ac:dyDescent="0.2">
      <c r="A218" s="113" t="s">
        <v>17</v>
      </c>
      <c r="B218" s="119" t="s">
        <v>18</v>
      </c>
      <c r="C218" s="127" t="s">
        <v>110</v>
      </c>
      <c r="D218" s="119" t="s">
        <v>33</v>
      </c>
      <c r="E218" s="118">
        <v>1178</v>
      </c>
      <c r="F218" s="118">
        <v>385468</v>
      </c>
      <c r="G218" s="118">
        <v>380001</v>
      </c>
    </row>
    <row r="219" spans="1:7" ht="11.25" customHeight="1" x14ac:dyDescent="0.2">
      <c r="A219" s="113" t="s">
        <v>17</v>
      </c>
      <c r="B219" s="119" t="s">
        <v>18</v>
      </c>
      <c r="C219" s="127" t="s">
        <v>111</v>
      </c>
      <c r="D219" s="119" t="s">
        <v>34</v>
      </c>
      <c r="E219" s="118">
        <v>1435</v>
      </c>
      <c r="F219" s="118">
        <v>567648</v>
      </c>
      <c r="G219" s="118">
        <v>507639</v>
      </c>
    </row>
    <row r="220" spans="1:7" ht="11.25" customHeight="1" x14ac:dyDescent="0.2">
      <c r="A220" s="113" t="s">
        <v>17</v>
      </c>
      <c r="B220" s="119" t="s">
        <v>18</v>
      </c>
      <c r="C220" s="127" t="s">
        <v>112</v>
      </c>
      <c r="D220" s="119" t="s">
        <v>65</v>
      </c>
      <c r="E220" s="118">
        <v>1528</v>
      </c>
      <c r="F220" s="118">
        <v>614456</v>
      </c>
      <c r="G220" s="118">
        <v>611096</v>
      </c>
    </row>
    <row r="221" spans="1:7" ht="11.25" customHeight="1" x14ac:dyDescent="0.2">
      <c r="A221" s="113" t="s">
        <v>17</v>
      </c>
      <c r="B221" s="119" t="s">
        <v>18</v>
      </c>
      <c r="C221" s="127" t="s">
        <v>113</v>
      </c>
      <c r="D221" s="119" t="s">
        <v>66</v>
      </c>
      <c r="E221" s="118">
        <v>6176</v>
      </c>
      <c r="F221" s="118">
        <v>2746949</v>
      </c>
      <c r="G221" s="118">
        <v>2723666</v>
      </c>
    </row>
    <row r="222" spans="1:7" ht="11.25" customHeight="1" x14ac:dyDescent="0.2">
      <c r="A222" s="113" t="s">
        <v>17</v>
      </c>
      <c r="B222" s="119" t="s">
        <v>18</v>
      </c>
      <c r="C222" s="127" t="s">
        <v>114</v>
      </c>
      <c r="D222" s="119" t="s">
        <v>35</v>
      </c>
      <c r="E222" s="118">
        <v>3665</v>
      </c>
      <c r="F222" s="118">
        <v>1896580</v>
      </c>
      <c r="G222" s="118">
        <v>1891536</v>
      </c>
    </row>
    <row r="223" spans="1:7" ht="11.25" customHeight="1" x14ac:dyDescent="0.2">
      <c r="A223" s="113" t="s">
        <v>17</v>
      </c>
      <c r="B223" s="119" t="s">
        <v>18</v>
      </c>
      <c r="C223" s="127" t="s">
        <v>115</v>
      </c>
      <c r="D223" s="119" t="s">
        <v>36</v>
      </c>
      <c r="E223" s="118">
        <v>1528</v>
      </c>
      <c r="F223" s="118">
        <v>459331</v>
      </c>
      <c r="G223" s="118">
        <v>454551</v>
      </c>
    </row>
    <row r="224" spans="1:7" ht="11.25" customHeight="1" x14ac:dyDescent="0.2">
      <c r="A224" s="113" t="s">
        <v>17</v>
      </c>
      <c r="B224" s="119" t="s">
        <v>18</v>
      </c>
      <c r="C224" s="127" t="s">
        <v>116</v>
      </c>
      <c r="D224" s="119" t="s">
        <v>37</v>
      </c>
      <c r="E224" s="118">
        <v>983</v>
      </c>
      <c r="F224" s="118">
        <v>391039</v>
      </c>
      <c r="G224" s="118">
        <v>377579</v>
      </c>
    </row>
    <row r="225" spans="1:7" ht="20.149999999999999" customHeight="1" x14ac:dyDescent="0.2">
      <c r="A225" s="113" t="s">
        <v>42</v>
      </c>
      <c r="B225" s="119" t="s">
        <v>61</v>
      </c>
      <c r="C225" s="127" t="s">
        <v>100</v>
      </c>
      <c r="D225" s="119" t="s">
        <v>25</v>
      </c>
      <c r="E225" s="118">
        <v>36868</v>
      </c>
      <c r="F225" s="118">
        <v>8969522</v>
      </c>
      <c r="G225" s="118">
        <v>8830303</v>
      </c>
    </row>
    <row r="226" spans="1:7" ht="11.25" customHeight="1" x14ac:dyDescent="0.2">
      <c r="A226" s="113" t="s">
        <v>42</v>
      </c>
      <c r="B226" s="119" t="s">
        <v>61</v>
      </c>
      <c r="C226" s="127" t="s">
        <v>101</v>
      </c>
      <c r="D226" s="119" t="s">
        <v>63</v>
      </c>
      <c r="E226" s="118">
        <v>9613</v>
      </c>
      <c r="F226" s="118">
        <v>2659016</v>
      </c>
      <c r="G226" s="118">
        <v>2606875</v>
      </c>
    </row>
    <row r="227" spans="1:7" ht="11.25" customHeight="1" x14ac:dyDescent="0.2">
      <c r="A227" s="113" t="s">
        <v>42</v>
      </c>
      <c r="B227" s="119" t="s">
        <v>61</v>
      </c>
      <c r="C227" s="127" t="s">
        <v>102</v>
      </c>
      <c r="D227" s="119" t="s">
        <v>26</v>
      </c>
      <c r="E227" s="118">
        <v>2319</v>
      </c>
      <c r="F227" s="118">
        <v>680544</v>
      </c>
      <c r="G227" s="118">
        <v>669501</v>
      </c>
    </row>
    <row r="228" spans="1:7" ht="11.25" customHeight="1" x14ac:dyDescent="0.2">
      <c r="A228" s="113" t="s">
        <v>42</v>
      </c>
      <c r="B228" s="119" t="s">
        <v>61</v>
      </c>
      <c r="C228" s="127" t="s">
        <v>103</v>
      </c>
      <c r="D228" s="119" t="s">
        <v>27</v>
      </c>
      <c r="E228" s="118">
        <v>1913</v>
      </c>
      <c r="F228" s="118">
        <v>463462</v>
      </c>
      <c r="G228" s="118">
        <v>442296</v>
      </c>
    </row>
    <row r="229" spans="1:7" ht="11.25" customHeight="1" x14ac:dyDescent="0.2">
      <c r="A229" s="113" t="s">
        <v>42</v>
      </c>
      <c r="B229" s="119" t="s">
        <v>61</v>
      </c>
      <c r="C229" s="127" t="s">
        <v>104</v>
      </c>
      <c r="D229" s="119" t="s">
        <v>28</v>
      </c>
      <c r="E229" s="118">
        <v>1929</v>
      </c>
      <c r="F229" s="118">
        <v>564653</v>
      </c>
      <c r="G229" s="118">
        <v>550569</v>
      </c>
    </row>
    <row r="230" spans="1:7" ht="11.25" customHeight="1" x14ac:dyDescent="0.2">
      <c r="A230" s="113" t="s">
        <v>42</v>
      </c>
      <c r="B230" s="119" t="s">
        <v>61</v>
      </c>
      <c r="C230" s="127" t="s">
        <v>105</v>
      </c>
      <c r="D230" s="119" t="s">
        <v>29</v>
      </c>
      <c r="E230" s="118">
        <v>1423</v>
      </c>
      <c r="F230" s="118">
        <v>329683</v>
      </c>
      <c r="G230" s="118">
        <v>328955</v>
      </c>
    </row>
    <row r="231" spans="1:7" ht="11.25" customHeight="1" x14ac:dyDescent="0.2">
      <c r="A231" s="113" t="s">
        <v>42</v>
      </c>
      <c r="B231" s="119" t="s">
        <v>61</v>
      </c>
      <c r="C231" s="127" t="s">
        <v>106</v>
      </c>
      <c r="D231" s="119" t="s">
        <v>30</v>
      </c>
      <c r="E231" s="118">
        <v>2029</v>
      </c>
      <c r="F231" s="118">
        <v>620675</v>
      </c>
      <c r="G231" s="118">
        <v>615553</v>
      </c>
    </row>
    <row r="232" spans="1:7" ht="11.25" customHeight="1" x14ac:dyDescent="0.2">
      <c r="A232" s="113" t="s">
        <v>42</v>
      </c>
      <c r="B232" s="119" t="s">
        <v>61</v>
      </c>
      <c r="C232" s="127" t="s">
        <v>107</v>
      </c>
      <c r="D232" s="119" t="s">
        <v>64</v>
      </c>
      <c r="E232" s="118">
        <v>14680</v>
      </c>
      <c r="F232" s="118">
        <v>3960702</v>
      </c>
      <c r="G232" s="118">
        <v>3898569</v>
      </c>
    </row>
    <row r="233" spans="1:7" ht="11.25" customHeight="1" x14ac:dyDescent="0.2">
      <c r="A233" s="113" t="s">
        <v>42</v>
      </c>
      <c r="B233" s="119" t="s">
        <v>61</v>
      </c>
      <c r="C233" s="127" t="s">
        <v>108</v>
      </c>
      <c r="D233" s="119" t="s">
        <v>31</v>
      </c>
      <c r="E233" s="118">
        <v>7735</v>
      </c>
      <c r="F233" s="118">
        <v>2469283</v>
      </c>
      <c r="G233" s="118">
        <v>2451323</v>
      </c>
    </row>
    <row r="234" spans="1:7" ht="11.25" customHeight="1" x14ac:dyDescent="0.2">
      <c r="A234" s="113" t="s">
        <v>42</v>
      </c>
      <c r="B234" s="119" t="s">
        <v>61</v>
      </c>
      <c r="C234" s="127" t="s">
        <v>109</v>
      </c>
      <c r="D234" s="119" t="s">
        <v>32</v>
      </c>
      <c r="E234" s="118">
        <v>1819</v>
      </c>
      <c r="F234" s="118">
        <v>443710</v>
      </c>
      <c r="G234" s="118">
        <v>424786</v>
      </c>
    </row>
    <row r="235" spans="1:7" ht="11.25" customHeight="1" x14ac:dyDescent="0.2">
      <c r="A235" s="113" t="s">
        <v>42</v>
      </c>
      <c r="B235" s="119" t="s">
        <v>61</v>
      </c>
      <c r="C235" s="127" t="s">
        <v>110</v>
      </c>
      <c r="D235" s="119" t="s">
        <v>33</v>
      </c>
      <c r="E235" s="118">
        <v>1432</v>
      </c>
      <c r="F235" s="118">
        <v>353287</v>
      </c>
      <c r="G235" s="118">
        <v>349248</v>
      </c>
    </row>
    <row r="236" spans="1:7" ht="11.25" customHeight="1" x14ac:dyDescent="0.2">
      <c r="A236" s="113" t="s">
        <v>42</v>
      </c>
      <c r="B236" s="119" t="s">
        <v>61</v>
      </c>
      <c r="C236" s="127" t="s">
        <v>111</v>
      </c>
      <c r="D236" s="119" t="s">
        <v>34</v>
      </c>
      <c r="E236" s="118">
        <v>1899</v>
      </c>
      <c r="F236" s="118">
        <v>461692</v>
      </c>
      <c r="G236" s="118">
        <v>443609</v>
      </c>
    </row>
    <row r="237" spans="1:7" ht="11.25" customHeight="1" x14ac:dyDescent="0.2">
      <c r="A237" s="113" t="s">
        <v>42</v>
      </c>
      <c r="B237" s="119" t="s">
        <v>61</v>
      </c>
      <c r="C237" s="127" t="s">
        <v>112</v>
      </c>
      <c r="D237" s="119" t="s">
        <v>65</v>
      </c>
      <c r="E237" s="118">
        <v>1795</v>
      </c>
      <c r="F237" s="118">
        <v>232729</v>
      </c>
      <c r="G237" s="118">
        <v>229603</v>
      </c>
    </row>
    <row r="238" spans="1:7" ht="11.25" customHeight="1" x14ac:dyDescent="0.2">
      <c r="A238" s="113" t="s">
        <v>42</v>
      </c>
      <c r="B238" s="119" t="s">
        <v>61</v>
      </c>
      <c r="C238" s="127" t="s">
        <v>113</v>
      </c>
      <c r="D238" s="119" t="s">
        <v>66</v>
      </c>
      <c r="E238" s="118">
        <v>12575</v>
      </c>
      <c r="F238" s="118">
        <v>2349804</v>
      </c>
      <c r="G238" s="118">
        <v>2324859</v>
      </c>
    </row>
    <row r="239" spans="1:7" ht="11.25" customHeight="1" x14ac:dyDescent="0.2">
      <c r="A239" s="113" t="s">
        <v>42</v>
      </c>
      <c r="B239" s="119" t="s">
        <v>61</v>
      </c>
      <c r="C239" s="127" t="s">
        <v>114</v>
      </c>
      <c r="D239" s="119" t="s">
        <v>35</v>
      </c>
      <c r="E239" s="118">
        <v>9229</v>
      </c>
      <c r="F239" s="118">
        <v>1656573</v>
      </c>
      <c r="G239" s="118">
        <v>1643742</v>
      </c>
    </row>
    <row r="240" spans="1:7" ht="11.25" customHeight="1" x14ac:dyDescent="0.2">
      <c r="A240" s="113" t="s">
        <v>42</v>
      </c>
      <c r="B240" s="119" t="s">
        <v>61</v>
      </c>
      <c r="C240" s="127" t="s">
        <v>115</v>
      </c>
      <c r="D240" s="119" t="s">
        <v>36</v>
      </c>
      <c r="E240" s="118">
        <v>2115</v>
      </c>
      <c r="F240" s="118">
        <v>374134</v>
      </c>
      <c r="G240" s="118">
        <v>365312</v>
      </c>
    </row>
    <row r="241" spans="1:7" ht="11.25" customHeight="1" x14ac:dyDescent="0.2">
      <c r="A241" s="113" t="s">
        <v>42</v>
      </c>
      <c r="B241" s="119" t="s">
        <v>61</v>
      </c>
      <c r="C241" s="127" t="s">
        <v>116</v>
      </c>
      <c r="D241" s="119" t="s">
        <v>37</v>
      </c>
      <c r="E241" s="118">
        <v>1231</v>
      </c>
      <c r="F241" s="118">
        <v>319097</v>
      </c>
      <c r="G241" s="118">
        <v>315805</v>
      </c>
    </row>
    <row r="242" spans="1:7" ht="20.149999999999999" customHeight="1" x14ac:dyDescent="0.2">
      <c r="A242" s="113" t="s">
        <v>43</v>
      </c>
      <c r="B242" s="119" t="s">
        <v>48</v>
      </c>
      <c r="C242" s="127" t="s">
        <v>100</v>
      </c>
      <c r="D242" s="119" t="s">
        <v>25</v>
      </c>
      <c r="E242" s="118">
        <v>17568</v>
      </c>
      <c r="F242" s="118">
        <v>5127053</v>
      </c>
      <c r="G242" s="118">
        <v>4940238</v>
      </c>
    </row>
    <row r="243" spans="1:7" ht="11.25" customHeight="1" x14ac:dyDescent="0.2">
      <c r="A243" s="113" t="s">
        <v>43</v>
      </c>
      <c r="B243" s="119" t="s">
        <v>48</v>
      </c>
      <c r="C243" s="127" t="s">
        <v>101</v>
      </c>
      <c r="D243" s="119" t="s">
        <v>63</v>
      </c>
      <c r="E243" s="118">
        <v>5749</v>
      </c>
      <c r="F243" s="118">
        <v>1889856</v>
      </c>
      <c r="G243" s="118">
        <v>1756714</v>
      </c>
    </row>
    <row r="244" spans="1:7" ht="11.25" customHeight="1" x14ac:dyDescent="0.2">
      <c r="A244" s="113" t="s">
        <v>43</v>
      </c>
      <c r="B244" s="119" t="s">
        <v>48</v>
      </c>
      <c r="C244" s="127" t="s">
        <v>102</v>
      </c>
      <c r="D244" s="119" t="s">
        <v>26</v>
      </c>
      <c r="E244" s="118">
        <v>1127</v>
      </c>
      <c r="F244" s="118">
        <v>387174</v>
      </c>
      <c r="G244" s="118">
        <v>381525</v>
      </c>
    </row>
    <row r="245" spans="1:7" ht="11.25" customHeight="1" x14ac:dyDescent="0.2">
      <c r="A245" s="113" t="s">
        <v>43</v>
      </c>
      <c r="B245" s="119" t="s">
        <v>48</v>
      </c>
      <c r="C245" s="127" t="s">
        <v>103</v>
      </c>
      <c r="D245" s="119" t="s">
        <v>27</v>
      </c>
      <c r="E245" s="118">
        <v>1277</v>
      </c>
      <c r="F245" s="118">
        <v>177982</v>
      </c>
      <c r="G245" s="118">
        <v>175692</v>
      </c>
    </row>
    <row r="246" spans="1:7" ht="11.25" customHeight="1" x14ac:dyDescent="0.2">
      <c r="A246" s="113" t="s">
        <v>43</v>
      </c>
      <c r="B246" s="119" t="s">
        <v>48</v>
      </c>
      <c r="C246" s="127" t="s">
        <v>104</v>
      </c>
      <c r="D246" s="119" t="s">
        <v>28</v>
      </c>
      <c r="E246" s="118">
        <v>1130</v>
      </c>
      <c r="F246" s="118">
        <v>316188</v>
      </c>
      <c r="G246" s="118">
        <v>306814</v>
      </c>
    </row>
    <row r="247" spans="1:7" ht="11.25" customHeight="1" x14ac:dyDescent="0.2">
      <c r="A247" s="113" t="s">
        <v>43</v>
      </c>
      <c r="B247" s="119" t="s">
        <v>48</v>
      </c>
      <c r="C247" s="127" t="s">
        <v>105</v>
      </c>
      <c r="D247" s="119" t="s">
        <v>29</v>
      </c>
      <c r="E247" s="118">
        <v>934</v>
      </c>
      <c r="F247" s="118">
        <v>165365</v>
      </c>
      <c r="G247" s="118">
        <v>163037</v>
      </c>
    </row>
    <row r="248" spans="1:7" ht="11.25" customHeight="1" x14ac:dyDescent="0.2">
      <c r="A248" s="113" t="s">
        <v>43</v>
      </c>
      <c r="B248" s="119" t="s">
        <v>48</v>
      </c>
      <c r="C248" s="127" t="s">
        <v>106</v>
      </c>
      <c r="D248" s="119" t="s">
        <v>30</v>
      </c>
      <c r="E248" s="118">
        <v>1281</v>
      </c>
      <c r="F248" s="118">
        <v>843147</v>
      </c>
      <c r="G248" s="118">
        <v>729647</v>
      </c>
    </row>
    <row r="249" spans="1:7" ht="11.25" customHeight="1" x14ac:dyDescent="0.2">
      <c r="A249" s="113" t="s">
        <v>43</v>
      </c>
      <c r="B249" s="119" t="s">
        <v>48</v>
      </c>
      <c r="C249" s="127" t="s">
        <v>107</v>
      </c>
      <c r="D249" s="119" t="s">
        <v>64</v>
      </c>
      <c r="E249" s="118">
        <v>6990</v>
      </c>
      <c r="F249" s="118">
        <v>1768201</v>
      </c>
      <c r="G249" s="118">
        <v>1734109</v>
      </c>
    </row>
    <row r="250" spans="1:7" ht="11.25" customHeight="1" x14ac:dyDescent="0.2">
      <c r="A250" s="113" t="s">
        <v>43</v>
      </c>
      <c r="B250" s="119" t="s">
        <v>48</v>
      </c>
      <c r="C250" s="127" t="s">
        <v>108</v>
      </c>
      <c r="D250" s="119" t="s">
        <v>31</v>
      </c>
      <c r="E250" s="118">
        <v>2503</v>
      </c>
      <c r="F250" s="118">
        <v>824129</v>
      </c>
      <c r="G250" s="118">
        <v>808096</v>
      </c>
    </row>
    <row r="251" spans="1:7" ht="11.25" customHeight="1" x14ac:dyDescent="0.2">
      <c r="A251" s="113" t="s">
        <v>43</v>
      </c>
      <c r="B251" s="119" t="s">
        <v>48</v>
      </c>
      <c r="C251" s="127" t="s">
        <v>109</v>
      </c>
      <c r="D251" s="119" t="s">
        <v>32</v>
      </c>
      <c r="E251" s="118">
        <v>1111</v>
      </c>
      <c r="F251" s="118">
        <v>330179</v>
      </c>
      <c r="G251" s="118">
        <v>322141</v>
      </c>
    </row>
    <row r="252" spans="1:7" ht="11.25" customHeight="1" x14ac:dyDescent="0.2">
      <c r="A252" s="113" t="s">
        <v>43</v>
      </c>
      <c r="B252" s="119" t="s">
        <v>48</v>
      </c>
      <c r="C252" s="127" t="s">
        <v>110</v>
      </c>
      <c r="D252" s="119" t="s">
        <v>33</v>
      </c>
      <c r="E252" s="118">
        <v>997</v>
      </c>
      <c r="F252" s="118">
        <v>166770</v>
      </c>
      <c r="G252" s="118">
        <v>162887</v>
      </c>
    </row>
    <row r="253" spans="1:7" ht="11.25" customHeight="1" x14ac:dyDescent="0.2">
      <c r="A253" s="113" t="s">
        <v>43</v>
      </c>
      <c r="B253" s="119" t="s">
        <v>48</v>
      </c>
      <c r="C253" s="127" t="s">
        <v>111</v>
      </c>
      <c r="D253" s="119" t="s">
        <v>34</v>
      </c>
      <c r="E253" s="118">
        <v>1173</v>
      </c>
      <c r="F253" s="118">
        <v>272353</v>
      </c>
      <c r="G253" s="118">
        <v>270897</v>
      </c>
    </row>
    <row r="254" spans="1:7" ht="11.25" customHeight="1" x14ac:dyDescent="0.2">
      <c r="A254" s="113" t="s">
        <v>43</v>
      </c>
      <c r="B254" s="119" t="s">
        <v>48</v>
      </c>
      <c r="C254" s="127" t="s">
        <v>112</v>
      </c>
      <c r="D254" s="119" t="s">
        <v>65</v>
      </c>
      <c r="E254" s="118">
        <v>1206</v>
      </c>
      <c r="F254" s="118">
        <v>174769</v>
      </c>
      <c r="G254" s="118">
        <v>170087</v>
      </c>
    </row>
    <row r="255" spans="1:7" ht="11.25" customHeight="1" x14ac:dyDescent="0.2">
      <c r="A255" s="113" t="s">
        <v>43</v>
      </c>
      <c r="B255" s="119" t="s">
        <v>48</v>
      </c>
      <c r="C255" s="127" t="s">
        <v>113</v>
      </c>
      <c r="D255" s="119" t="s">
        <v>66</v>
      </c>
      <c r="E255" s="118">
        <v>4829</v>
      </c>
      <c r="F255" s="118">
        <v>1468996</v>
      </c>
      <c r="G255" s="118">
        <v>1449415</v>
      </c>
    </row>
    <row r="256" spans="1:7" ht="11.25" customHeight="1" x14ac:dyDescent="0.2">
      <c r="A256" s="113" t="s">
        <v>43</v>
      </c>
      <c r="B256" s="119" t="s">
        <v>48</v>
      </c>
      <c r="C256" s="127" t="s">
        <v>114</v>
      </c>
      <c r="D256" s="119" t="s">
        <v>35</v>
      </c>
      <c r="E256" s="118">
        <v>2756</v>
      </c>
      <c r="F256" s="118">
        <v>998403</v>
      </c>
      <c r="G256" s="118">
        <v>992075</v>
      </c>
    </row>
    <row r="257" spans="1:7" ht="11.25" customHeight="1" x14ac:dyDescent="0.2">
      <c r="A257" s="113" t="s">
        <v>43</v>
      </c>
      <c r="B257" s="119" t="s">
        <v>48</v>
      </c>
      <c r="C257" s="127" t="s">
        <v>115</v>
      </c>
      <c r="D257" s="119" t="s">
        <v>36</v>
      </c>
      <c r="E257" s="118">
        <v>1174</v>
      </c>
      <c r="F257" s="118">
        <v>277888</v>
      </c>
      <c r="G257" s="118">
        <v>266654</v>
      </c>
    </row>
    <row r="258" spans="1:7" ht="11.25" customHeight="1" x14ac:dyDescent="0.2">
      <c r="A258" s="113" t="s">
        <v>43</v>
      </c>
      <c r="B258" s="119" t="s">
        <v>48</v>
      </c>
      <c r="C258" s="127" t="s">
        <v>116</v>
      </c>
      <c r="D258" s="119" t="s">
        <v>37</v>
      </c>
      <c r="E258" s="118">
        <v>899</v>
      </c>
      <c r="F258" s="118">
        <v>192706</v>
      </c>
      <c r="G258" s="118">
        <v>190685</v>
      </c>
    </row>
    <row r="259" spans="1:7" ht="20.149999999999999" customHeight="1" x14ac:dyDescent="0.2">
      <c r="A259" s="113" t="s">
        <v>19</v>
      </c>
      <c r="B259" s="119" t="s">
        <v>20</v>
      </c>
      <c r="C259" s="127" t="s">
        <v>100</v>
      </c>
      <c r="D259" s="119" t="s">
        <v>25</v>
      </c>
      <c r="E259" s="118">
        <v>7307</v>
      </c>
      <c r="F259" s="118">
        <v>1003210</v>
      </c>
      <c r="G259" s="118">
        <v>995686</v>
      </c>
    </row>
    <row r="260" spans="1:7" ht="11.25" customHeight="1" x14ac:dyDescent="0.2">
      <c r="A260" s="113" t="s">
        <v>19</v>
      </c>
      <c r="B260" s="119" t="s">
        <v>20</v>
      </c>
      <c r="C260" s="127" t="s">
        <v>101</v>
      </c>
      <c r="D260" s="119" t="s">
        <v>63</v>
      </c>
      <c r="E260" s="118">
        <v>1879</v>
      </c>
      <c r="F260" s="118">
        <v>355613</v>
      </c>
      <c r="G260" s="118">
        <v>354581</v>
      </c>
    </row>
    <row r="261" spans="1:7" ht="11.25" customHeight="1" x14ac:dyDescent="0.2">
      <c r="A261" s="113" t="s">
        <v>19</v>
      </c>
      <c r="B261" s="119" t="s">
        <v>20</v>
      </c>
      <c r="C261" s="127" t="s">
        <v>102</v>
      </c>
      <c r="D261" s="119" t="s">
        <v>26</v>
      </c>
      <c r="E261" s="118">
        <v>506</v>
      </c>
      <c r="F261" s="118">
        <v>78049</v>
      </c>
      <c r="G261" s="118">
        <v>77697</v>
      </c>
    </row>
    <row r="262" spans="1:7" ht="11.25" customHeight="1" x14ac:dyDescent="0.2">
      <c r="A262" s="113" t="s">
        <v>19</v>
      </c>
      <c r="B262" s="119" t="s">
        <v>20</v>
      </c>
      <c r="C262" s="127" t="s">
        <v>103</v>
      </c>
      <c r="D262" s="119" t="s">
        <v>27</v>
      </c>
      <c r="E262" s="118">
        <v>407</v>
      </c>
      <c r="F262" s="118">
        <v>125336</v>
      </c>
      <c r="G262" s="118">
        <v>124896</v>
      </c>
    </row>
    <row r="263" spans="1:7" ht="11.25" customHeight="1" x14ac:dyDescent="0.2">
      <c r="A263" s="113" t="s">
        <v>19</v>
      </c>
      <c r="B263" s="119" t="s">
        <v>20</v>
      </c>
      <c r="C263" s="127" t="s">
        <v>104</v>
      </c>
      <c r="D263" s="119" t="s">
        <v>28</v>
      </c>
      <c r="E263" s="118">
        <v>337</v>
      </c>
      <c r="F263" s="118">
        <v>35467</v>
      </c>
      <c r="G263" s="118">
        <v>35414</v>
      </c>
    </row>
    <row r="264" spans="1:7" ht="11.25" customHeight="1" x14ac:dyDescent="0.2">
      <c r="A264" s="113" t="s">
        <v>19</v>
      </c>
      <c r="B264" s="119" t="s">
        <v>20</v>
      </c>
      <c r="C264" s="127" t="s">
        <v>105</v>
      </c>
      <c r="D264" s="119" t="s">
        <v>29</v>
      </c>
      <c r="E264" s="118">
        <v>251</v>
      </c>
      <c r="F264" s="118">
        <v>28843</v>
      </c>
      <c r="G264" s="118">
        <v>28815</v>
      </c>
    </row>
    <row r="265" spans="1:7" ht="11.25" customHeight="1" x14ac:dyDescent="0.2">
      <c r="A265" s="113" t="s">
        <v>19</v>
      </c>
      <c r="B265" s="119" t="s">
        <v>20</v>
      </c>
      <c r="C265" s="127" t="s">
        <v>106</v>
      </c>
      <c r="D265" s="119" t="s">
        <v>30</v>
      </c>
      <c r="E265" s="118">
        <v>378</v>
      </c>
      <c r="F265" s="118">
        <v>87918</v>
      </c>
      <c r="G265" s="118">
        <v>87757</v>
      </c>
    </row>
    <row r="266" spans="1:7" ht="11.25" customHeight="1" x14ac:dyDescent="0.2">
      <c r="A266" s="113" t="s">
        <v>19</v>
      </c>
      <c r="B266" s="119" t="s">
        <v>20</v>
      </c>
      <c r="C266" s="127" t="s">
        <v>107</v>
      </c>
      <c r="D266" s="119" t="s">
        <v>64</v>
      </c>
      <c r="E266" s="118">
        <v>2977</v>
      </c>
      <c r="F266" s="118">
        <v>332434</v>
      </c>
      <c r="G266" s="118">
        <v>327747</v>
      </c>
    </row>
    <row r="267" spans="1:7" ht="11.25" customHeight="1" x14ac:dyDescent="0.2">
      <c r="A267" s="113" t="s">
        <v>19</v>
      </c>
      <c r="B267" s="119" t="s">
        <v>20</v>
      </c>
      <c r="C267" s="127" t="s">
        <v>108</v>
      </c>
      <c r="D267" s="119" t="s">
        <v>31</v>
      </c>
      <c r="E267" s="118">
        <v>1588</v>
      </c>
      <c r="F267" s="118">
        <v>213050</v>
      </c>
      <c r="G267" s="118">
        <v>209607</v>
      </c>
    </row>
    <row r="268" spans="1:7" ht="11.25" customHeight="1" x14ac:dyDescent="0.2">
      <c r="A268" s="113" t="s">
        <v>19</v>
      </c>
      <c r="B268" s="119" t="s">
        <v>20</v>
      </c>
      <c r="C268" s="127" t="s">
        <v>109</v>
      </c>
      <c r="D268" s="119" t="s">
        <v>32</v>
      </c>
      <c r="E268" s="118">
        <v>405</v>
      </c>
      <c r="F268" s="118">
        <v>55901</v>
      </c>
      <c r="G268" s="118">
        <v>54818</v>
      </c>
    </row>
    <row r="269" spans="1:7" ht="11.25" customHeight="1" x14ac:dyDescent="0.2">
      <c r="A269" s="113" t="s">
        <v>19</v>
      </c>
      <c r="B269" s="119" t="s">
        <v>20</v>
      </c>
      <c r="C269" s="127" t="s">
        <v>110</v>
      </c>
      <c r="D269" s="119" t="s">
        <v>33</v>
      </c>
      <c r="E269" s="118">
        <v>283</v>
      </c>
      <c r="F269" s="118">
        <v>20205</v>
      </c>
      <c r="G269" s="118">
        <v>20197</v>
      </c>
    </row>
    <row r="270" spans="1:7" ht="11.25" customHeight="1" x14ac:dyDescent="0.2">
      <c r="A270" s="113" t="s">
        <v>19</v>
      </c>
      <c r="B270" s="119" t="s">
        <v>20</v>
      </c>
      <c r="C270" s="127" t="s">
        <v>111</v>
      </c>
      <c r="D270" s="119" t="s">
        <v>34</v>
      </c>
      <c r="E270" s="118">
        <v>326</v>
      </c>
      <c r="F270" s="118">
        <v>21919</v>
      </c>
      <c r="G270" s="118">
        <v>21915</v>
      </c>
    </row>
    <row r="271" spans="1:7" ht="11.25" customHeight="1" x14ac:dyDescent="0.2">
      <c r="A271" s="113" t="s">
        <v>19</v>
      </c>
      <c r="B271" s="119" t="s">
        <v>20</v>
      </c>
      <c r="C271" s="127" t="s">
        <v>112</v>
      </c>
      <c r="D271" s="119" t="s">
        <v>65</v>
      </c>
      <c r="E271" s="118">
        <v>375</v>
      </c>
      <c r="F271" s="118">
        <v>21359</v>
      </c>
      <c r="G271" s="118">
        <v>21209</v>
      </c>
    </row>
    <row r="272" spans="1:7" ht="11.25" customHeight="1" x14ac:dyDescent="0.2">
      <c r="A272" s="113" t="s">
        <v>19</v>
      </c>
      <c r="B272" s="119" t="s">
        <v>20</v>
      </c>
      <c r="C272" s="127" t="s">
        <v>113</v>
      </c>
      <c r="D272" s="119" t="s">
        <v>66</v>
      </c>
      <c r="E272" s="118">
        <v>2451</v>
      </c>
      <c r="F272" s="118">
        <v>315163</v>
      </c>
      <c r="G272" s="118">
        <v>313359</v>
      </c>
    </row>
    <row r="273" spans="1:7" ht="11.25" customHeight="1" x14ac:dyDescent="0.2">
      <c r="A273" s="113" t="s">
        <v>19</v>
      </c>
      <c r="B273" s="119" t="s">
        <v>20</v>
      </c>
      <c r="C273" s="127" t="s">
        <v>114</v>
      </c>
      <c r="D273" s="119" t="s">
        <v>35</v>
      </c>
      <c r="E273" s="5">
        <v>1820</v>
      </c>
      <c r="F273" s="5">
        <v>280311</v>
      </c>
      <c r="G273" s="5">
        <v>278555</v>
      </c>
    </row>
    <row r="274" spans="1:7" ht="11.25" customHeight="1" x14ac:dyDescent="0.2">
      <c r="A274" s="113" t="s">
        <v>19</v>
      </c>
      <c r="B274" s="119" t="s">
        <v>20</v>
      </c>
      <c r="C274" s="127" t="s">
        <v>115</v>
      </c>
      <c r="D274" s="119" t="s">
        <v>36</v>
      </c>
      <c r="E274" s="5" t="s">
        <v>617</v>
      </c>
      <c r="F274" s="5" t="s">
        <v>617</v>
      </c>
      <c r="G274" s="5" t="s">
        <v>617</v>
      </c>
    </row>
    <row r="275" spans="1:7" ht="11.25" customHeight="1" x14ac:dyDescent="0.2">
      <c r="A275" s="113" t="s">
        <v>19</v>
      </c>
      <c r="B275" s="119" t="s">
        <v>20</v>
      </c>
      <c r="C275" s="127" t="s">
        <v>116</v>
      </c>
      <c r="D275" s="119" t="s">
        <v>37</v>
      </c>
      <c r="E275" s="5" t="s">
        <v>617</v>
      </c>
      <c r="F275" s="5" t="s">
        <v>617</v>
      </c>
      <c r="G275" s="5" t="s">
        <v>617</v>
      </c>
    </row>
    <row r="276" spans="1:7" ht="20.149999999999999" customHeight="1" x14ac:dyDescent="0.2">
      <c r="A276" s="113" t="s">
        <v>21</v>
      </c>
      <c r="B276" s="119" t="s">
        <v>22</v>
      </c>
      <c r="C276" s="127" t="s">
        <v>100</v>
      </c>
      <c r="D276" s="119" t="s">
        <v>25</v>
      </c>
      <c r="E276" s="118">
        <v>14374</v>
      </c>
      <c r="F276" s="118">
        <v>11439748</v>
      </c>
      <c r="G276" s="118">
        <v>11415767</v>
      </c>
    </row>
    <row r="277" spans="1:7" ht="11.25" customHeight="1" x14ac:dyDescent="0.2">
      <c r="A277" s="113" t="s">
        <v>21</v>
      </c>
      <c r="B277" s="119" t="s">
        <v>22</v>
      </c>
      <c r="C277" s="127" t="s">
        <v>101</v>
      </c>
      <c r="D277" s="119" t="s">
        <v>63</v>
      </c>
      <c r="E277" s="118">
        <v>4672</v>
      </c>
      <c r="F277" s="118">
        <v>3650115</v>
      </c>
      <c r="G277" s="118">
        <v>3646804</v>
      </c>
    </row>
    <row r="278" spans="1:7" ht="11.25" customHeight="1" x14ac:dyDescent="0.2">
      <c r="A278" s="113" t="s">
        <v>21</v>
      </c>
      <c r="B278" s="119" t="s">
        <v>22</v>
      </c>
      <c r="C278" s="127" t="s">
        <v>102</v>
      </c>
      <c r="D278" s="119" t="s">
        <v>26</v>
      </c>
      <c r="E278" s="118">
        <v>996</v>
      </c>
      <c r="F278" s="118">
        <v>1081398</v>
      </c>
      <c r="G278" s="118">
        <v>1079858</v>
      </c>
    </row>
    <row r="279" spans="1:7" ht="11.25" customHeight="1" x14ac:dyDescent="0.2">
      <c r="A279" s="113" t="s">
        <v>21</v>
      </c>
      <c r="B279" s="119" t="s">
        <v>22</v>
      </c>
      <c r="C279" s="127" t="s">
        <v>103</v>
      </c>
      <c r="D279" s="119" t="s">
        <v>27</v>
      </c>
      <c r="E279" s="118">
        <v>1092</v>
      </c>
      <c r="F279" s="118">
        <v>679956</v>
      </c>
      <c r="G279" s="118">
        <v>679721</v>
      </c>
    </row>
    <row r="280" spans="1:7" ht="11.25" customHeight="1" x14ac:dyDescent="0.2">
      <c r="A280" s="113" t="s">
        <v>21</v>
      </c>
      <c r="B280" s="119" t="s">
        <v>22</v>
      </c>
      <c r="C280" s="127" t="s">
        <v>104</v>
      </c>
      <c r="D280" s="119" t="s">
        <v>28</v>
      </c>
      <c r="E280" s="118">
        <v>850</v>
      </c>
      <c r="F280" s="118">
        <v>627049</v>
      </c>
      <c r="G280" s="118">
        <v>626891</v>
      </c>
    </row>
    <row r="281" spans="1:7" ht="11.25" customHeight="1" x14ac:dyDescent="0.2">
      <c r="A281" s="113" t="s">
        <v>21</v>
      </c>
      <c r="B281" s="119" t="s">
        <v>22</v>
      </c>
      <c r="C281" s="127" t="s">
        <v>105</v>
      </c>
      <c r="D281" s="119" t="s">
        <v>29</v>
      </c>
      <c r="E281" s="118">
        <v>650</v>
      </c>
      <c r="F281" s="118">
        <v>374630</v>
      </c>
      <c r="G281" s="118">
        <v>374572</v>
      </c>
    </row>
    <row r="282" spans="1:7" ht="11.25" customHeight="1" x14ac:dyDescent="0.2">
      <c r="A282" s="113" t="s">
        <v>21</v>
      </c>
      <c r="B282" s="119" t="s">
        <v>22</v>
      </c>
      <c r="C282" s="127" t="s">
        <v>106</v>
      </c>
      <c r="D282" s="119" t="s">
        <v>30</v>
      </c>
      <c r="E282" s="118">
        <v>1084</v>
      </c>
      <c r="F282" s="118">
        <v>887082</v>
      </c>
      <c r="G282" s="118">
        <v>885762</v>
      </c>
    </row>
    <row r="283" spans="1:7" ht="11.25" customHeight="1" x14ac:dyDescent="0.2">
      <c r="A283" s="113" t="s">
        <v>21</v>
      </c>
      <c r="B283" s="119" t="s">
        <v>22</v>
      </c>
      <c r="C283" s="127" t="s">
        <v>107</v>
      </c>
      <c r="D283" s="119" t="s">
        <v>64</v>
      </c>
      <c r="E283" s="118">
        <v>6069</v>
      </c>
      <c r="F283" s="118">
        <v>5296134</v>
      </c>
      <c r="G283" s="118">
        <v>5281767</v>
      </c>
    </row>
    <row r="284" spans="1:7" ht="11.25" customHeight="1" x14ac:dyDescent="0.2">
      <c r="A284" s="113" t="s">
        <v>21</v>
      </c>
      <c r="B284" s="119" t="s">
        <v>22</v>
      </c>
      <c r="C284" s="127" t="s">
        <v>108</v>
      </c>
      <c r="D284" s="119" t="s">
        <v>31</v>
      </c>
      <c r="E284" s="118">
        <v>2521</v>
      </c>
      <c r="F284" s="118">
        <v>1844836</v>
      </c>
      <c r="G284" s="118">
        <v>1832188</v>
      </c>
    </row>
    <row r="285" spans="1:7" ht="11.25" customHeight="1" x14ac:dyDescent="0.2">
      <c r="A285" s="113" t="s">
        <v>21</v>
      </c>
      <c r="B285" s="119" t="s">
        <v>22</v>
      </c>
      <c r="C285" s="127" t="s">
        <v>109</v>
      </c>
      <c r="D285" s="119" t="s">
        <v>32</v>
      </c>
      <c r="E285" s="118">
        <v>1111</v>
      </c>
      <c r="F285" s="118">
        <v>1806356</v>
      </c>
      <c r="G285" s="118">
        <v>1805697</v>
      </c>
    </row>
    <row r="286" spans="1:7" ht="11.25" customHeight="1" x14ac:dyDescent="0.2">
      <c r="A286" s="113" t="s">
        <v>21</v>
      </c>
      <c r="B286" s="119" t="s">
        <v>22</v>
      </c>
      <c r="C286" s="127" t="s">
        <v>110</v>
      </c>
      <c r="D286" s="119" t="s">
        <v>33</v>
      </c>
      <c r="E286" s="118">
        <v>741</v>
      </c>
      <c r="F286" s="118">
        <v>696040</v>
      </c>
      <c r="G286" s="118">
        <v>695622</v>
      </c>
    </row>
    <row r="287" spans="1:7" ht="11.25" customHeight="1" x14ac:dyDescent="0.2">
      <c r="A287" s="113" t="s">
        <v>21</v>
      </c>
      <c r="B287" s="119" t="s">
        <v>22</v>
      </c>
      <c r="C287" s="127" t="s">
        <v>111</v>
      </c>
      <c r="D287" s="119" t="s">
        <v>34</v>
      </c>
      <c r="E287" s="118">
        <v>786</v>
      </c>
      <c r="F287" s="118">
        <v>544146</v>
      </c>
      <c r="G287" s="118">
        <v>543770</v>
      </c>
    </row>
    <row r="288" spans="1:7" ht="11.25" customHeight="1" x14ac:dyDescent="0.2">
      <c r="A288" s="113" t="s">
        <v>21</v>
      </c>
      <c r="B288" s="119" t="s">
        <v>22</v>
      </c>
      <c r="C288" s="127" t="s">
        <v>112</v>
      </c>
      <c r="D288" s="119" t="s">
        <v>65</v>
      </c>
      <c r="E288" s="118">
        <v>910</v>
      </c>
      <c r="F288" s="118">
        <v>404757</v>
      </c>
      <c r="G288" s="118">
        <v>404490</v>
      </c>
    </row>
    <row r="289" spans="1:7" ht="11.25" customHeight="1" x14ac:dyDescent="0.2">
      <c r="A289" s="113" t="s">
        <v>21</v>
      </c>
      <c r="B289" s="119" t="s">
        <v>22</v>
      </c>
      <c r="C289" s="127" t="s">
        <v>113</v>
      </c>
      <c r="D289" s="119" t="s">
        <v>66</v>
      </c>
      <c r="E289" s="118">
        <v>3633</v>
      </c>
      <c r="F289" s="118">
        <v>2493498</v>
      </c>
      <c r="G289" s="118">
        <v>2487196</v>
      </c>
    </row>
    <row r="290" spans="1:7" ht="11.25" customHeight="1" x14ac:dyDescent="0.2">
      <c r="A290" s="113" t="s">
        <v>21</v>
      </c>
      <c r="B290" s="119" t="s">
        <v>22</v>
      </c>
      <c r="C290" s="127" t="s">
        <v>114</v>
      </c>
      <c r="D290" s="119" t="s">
        <v>35</v>
      </c>
      <c r="E290" s="118">
        <v>2302</v>
      </c>
      <c r="F290" s="118">
        <v>1596255</v>
      </c>
      <c r="G290" s="118">
        <v>1590248</v>
      </c>
    </row>
    <row r="291" spans="1:7" ht="11.25" customHeight="1" x14ac:dyDescent="0.2">
      <c r="A291" s="113" t="s">
        <v>21</v>
      </c>
      <c r="B291" s="119" t="s">
        <v>22</v>
      </c>
      <c r="C291" s="127" t="s">
        <v>115</v>
      </c>
      <c r="D291" s="119" t="s">
        <v>36</v>
      </c>
      <c r="E291" s="118">
        <v>812</v>
      </c>
      <c r="F291" s="118">
        <v>473285</v>
      </c>
      <c r="G291" s="118">
        <v>473183</v>
      </c>
    </row>
    <row r="292" spans="1:7" ht="11.25" customHeight="1" x14ac:dyDescent="0.2">
      <c r="A292" s="113" t="s">
        <v>21</v>
      </c>
      <c r="B292" s="119" t="s">
        <v>22</v>
      </c>
      <c r="C292" s="127" t="s">
        <v>116</v>
      </c>
      <c r="D292" s="119" t="s">
        <v>37</v>
      </c>
      <c r="E292" s="118">
        <v>519</v>
      </c>
      <c r="F292" s="118">
        <v>423957</v>
      </c>
      <c r="G292" s="118">
        <v>423764</v>
      </c>
    </row>
    <row r="293" spans="1:7" ht="20.149999999999999" customHeight="1" x14ac:dyDescent="0.2">
      <c r="A293" s="113" t="s">
        <v>23</v>
      </c>
      <c r="B293" s="119" t="s">
        <v>24</v>
      </c>
      <c r="C293" s="127" t="s">
        <v>100</v>
      </c>
      <c r="D293" s="119" t="s">
        <v>25</v>
      </c>
      <c r="E293" s="118">
        <v>14523</v>
      </c>
      <c r="F293" s="118">
        <v>1415984</v>
      </c>
      <c r="G293" s="118">
        <v>1404815</v>
      </c>
    </row>
    <row r="294" spans="1:7" ht="11.25" customHeight="1" x14ac:dyDescent="0.2">
      <c r="A294" s="113" t="s">
        <v>23</v>
      </c>
      <c r="B294" s="119" t="s">
        <v>24</v>
      </c>
      <c r="C294" s="127" t="s">
        <v>101</v>
      </c>
      <c r="D294" s="119" t="s">
        <v>63</v>
      </c>
      <c r="E294" s="118">
        <v>3373</v>
      </c>
      <c r="F294" s="118">
        <v>236248</v>
      </c>
      <c r="G294" s="118">
        <v>233906</v>
      </c>
    </row>
    <row r="295" spans="1:7" ht="11.25" customHeight="1" x14ac:dyDescent="0.2">
      <c r="A295" s="113" t="s">
        <v>23</v>
      </c>
      <c r="B295" s="119" t="s">
        <v>24</v>
      </c>
      <c r="C295" s="127" t="s">
        <v>102</v>
      </c>
      <c r="D295" s="119" t="s">
        <v>26</v>
      </c>
      <c r="E295" s="118">
        <v>789</v>
      </c>
      <c r="F295" s="118">
        <v>58809</v>
      </c>
      <c r="G295" s="118">
        <v>57843</v>
      </c>
    </row>
    <row r="296" spans="1:7" ht="11.25" customHeight="1" x14ac:dyDescent="0.2">
      <c r="A296" s="113" t="s">
        <v>23</v>
      </c>
      <c r="B296" s="119" t="s">
        <v>24</v>
      </c>
      <c r="C296" s="127" t="s">
        <v>103</v>
      </c>
      <c r="D296" s="119" t="s">
        <v>27</v>
      </c>
      <c r="E296" s="118">
        <v>752</v>
      </c>
      <c r="F296" s="118">
        <v>60016</v>
      </c>
      <c r="G296" s="118">
        <v>60698</v>
      </c>
    </row>
    <row r="297" spans="1:7" ht="11.25" customHeight="1" x14ac:dyDescent="0.2">
      <c r="A297" s="113" t="s">
        <v>23</v>
      </c>
      <c r="B297" s="119" t="s">
        <v>24</v>
      </c>
      <c r="C297" s="127" t="s">
        <v>104</v>
      </c>
      <c r="D297" s="119" t="s">
        <v>28</v>
      </c>
      <c r="E297" s="118">
        <v>645</v>
      </c>
      <c r="F297" s="118">
        <v>42312</v>
      </c>
      <c r="G297" s="118">
        <v>41001</v>
      </c>
    </row>
    <row r="298" spans="1:7" ht="11.25" customHeight="1" x14ac:dyDescent="0.2">
      <c r="A298" s="113" t="s">
        <v>23</v>
      </c>
      <c r="B298" s="119" t="s">
        <v>24</v>
      </c>
      <c r="C298" s="127" t="s">
        <v>105</v>
      </c>
      <c r="D298" s="119" t="s">
        <v>29</v>
      </c>
      <c r="E298" s="118">
        <v>535</v>
      </c>
      <c r="F298" s="118">
        <v>31583</v>
      </c>
      <c r="G298" s="118">
        <v>31124</v>
      </c>
    </row>
    <row r="299" spans="1:7" ht="11.25" customHeight="1" x14ac:dyDescent="0.2">
      <c r="A299" s="113" t="s">
        <v>23</v>
      </c>
      <c r="B299" s="119" t="s">
        <v>24</v>
      </c>
      <c r="C299" s="127" t="s">
        <v>106</v>
      </c>
      <c r="D299" s="119" t="s">
        <v>30</v>
      </c>
      <c r="E299" s="118">
        <v>652</v>
      </c>
      <c r="F299" s="118">
        <v>43528</v>
      </c>
      <c r="G299" s="118">
        <v>43240</v>
      </c>
    </row>
    <row r="300" spans="1:7" ht="11.25" customHeight="1" x14ac:dyDescent="0.2">
      <c r="A300" s="113" t="s">
        <v>23</v>
      </c>
      <c r="B300" s="119" t="s">
        <v>24</v>
      </c>
      <c r="C300" s="127" t="s">
        <v>107</v>
      </c>
      <c r="D300" s="119" t="s">
        <v>64</v>
      </c>
      <c r="E300" s="118">
        <v>5765</v>
      </c>
      <c r="F300" s="118">
        <v>704892</v>
      </c>
      <c r="G300" s="118">
        <v>699808</v>
      </c>
    </row>
    <row r="301" spans="1:7" ht="11.25" customHeight="1" x14ac:dyDescent="0.2">
      <c r="A301" s="113" t="s">
        <v>23</v>
      </c>
      <c r="B301" s="119" t="s">
        <v>24</v>
      </c>
      <c r="C301" s="127" t="s">
        <v>108</v>
      </c>
      <c r="D301" s="119" t="s">
        <v>31</v>
      </c>
      <c r="E301" s="118">
        <v>3122</v>
      </c>
      <c r="F301" s="118">
        <v>548562</v>
      </c>
      <c r="G301" s="118">
        <v>545480</v>
      </c>
    </row>
    <row r="302" spans="1:7" ht="11.25" customHeight="1" x14ac:dyDescent="0.2">
      <c r="A302" s="113" t="s">
        <v>23</v>
      </c>
      <c r="B302" s="119" t="s">
        <v>24</v>
      </c>
      <c r="C302" s="127" t="s">
        <v>109</v>
      </c>
      <c r="D302" s="119" t="s">
        <v>32</v>
      </c>
      <c r="E302" s="118">
        <v>699</v>
      </c>
      <c r="F302" s="118">
        <v>39488</v>
      </c>
      <c r="G302" s="118">
        <v>39098</v>
      </c>
    </row>
    <row r="303" spans="1:7" ht="11.25" customHeight="1" x14ac:dyDescent="0.2">
      <c r="A303" s="113" t="s">
        <v>23</v>
      </c>
      <c r="B303" s="119" t="s">
        <v>24</v>
      </c>
      <c r="C303" s="127" t="s">
        <v>110</v>
      </c>
      <c r="D303" s="119" t="s">
        <v>33</v>
      </c>
      <c r="E303" s="118">
        <v>635</v>
      </c>
      <c r="F303" s="118">
        <v>43025</v>
      </c>
      <c r="G303" s="118">
        <v>42009</v>
      </c>
    </row>
    <row r="304" spans="1:7" ht="11.25" customHeight="1" x14ac:dyDescent="0.2">
      <c r="A304" s="113" t="s">
        <v>23</v>
      </c>
      <c r="B304" s="119" t="s">
        <v>24</v>
      </c>
      <c r="C304" s="127" t="s">
        <v>111</v>
      </c>
      <c r="D304" s="119" t="s">
        <v>34</v>
      </c>
      <c r="E304" s="118">
        <v>706</v>
      </c>
      <c r="F304" s="118">
        <v>41183</v>
      </c>
      <c r="G304" s="118">
        <v>40679</v>
      </c>
    </row>
    <row r="305" spans="1:7" ht="11.25" customHeight="1" x14ac:dyDescent="0.2">
      <c r="A305" s="113" t="s">
        <v>23</v>
      </c>
      <c r="B305" s="119" t="s">
        <v>24</v>
      </c>
      <c r="C305" s="127" t="s">
        <v>112</v>
      </c>
      <c r="D305" s="119" t="s">
        <v>65</v>
      </c>
      <c r="E305" s="118">
        <v>603</v>
      </c>
      <c r="F305" s="118">
        <v>32634</v>
      </c>
      <c r="G305" s="118">
        <v>32542</v>
      </c>
    </row>
    <row r="306" spans="1:7" ht="11.25" customHeight="1" x14ac:dyDescent="0.2">
      <c r="A306" s="113" t="s">
        <v>23</v>
      </c>
      <c r="B306" s="119" t="s">
        <v>24</v>
      </c>
      <c r="C306" s="127" t="s">
        <v>113</v>
      </c>
      <c r="D306" s="119" t="s">
        <v>66</v>
      </c>
      <c r="E306" s="118">
        <v>5385</v>
      </c>
      <c r="F306" s="118">
        <v>474844</v>
      </c>
      <c r="G306" s="118">
        <v>471100</v>
      </c>
    </row>
    <row r="307" spans="1:7" ht="11.25" customHeight="1" x14ac:dyDescent="0.2">
      <c r="A307" s="113" t="s">
        <v>23</v>
      </c>
      <c r="B307" s="119" t="s">
        <v>24</v>
      </c>
      <c r="C307" s="127" t="s">
        <v>114</v>
      </c>
      <c r="D307" s="119" t="s">
        <v>35</v>
      </c>
      <c r="E307" s="118">
        <v>4275</v>
      </c>
      <c r="F307" s="118">
        <v>403174</v>
      </c>
      <c r="G307" s="118">
        <v>400017</v>
      </c>
    </row>
    <row r="308" spans="1:7" ht="11.25" customHeight="1" x14ac:dyDescent="0.2">
      <c r="A308" s="113" t="s">
        <v>23</v>
      </c>
      <c r="B308" s="119" t="s">
        <v>24</v>
      </c>
      <c r="C308" s="127" t="s">
        <v>115</v>
      </c>
      <c r="D308" s="119" t="s">
        <v>36</v>
      </c>
      <c r="E308" s="118">
        <v>697</v>
      </c>
      <c r="F308" s="118">
        <v>42148</v>
      </c>
      <c r="G308" s="118">
        <v>41837</v>
      </c>
    </row>
    <row r="309" spans="1:7" ht="11.25" customHeight="1" x14ac:dyDescent="0.2">
      <c r="A309" s="113" t="s">
        <v>23</v>
      </c>
      <c r="B309" s="119" t="s">
        <v>24</v>
      </c>
      <c r="C309" s="127" t="s">
        <v>116</v>
      </c>
      <c r="D309" s="119" t="s">
        <v>37</v>
      </c>
      <c r="E309" s="118">
        <v>413</v>
      </c>
      <c r="F309" s="118">
        <v>29523</v>
      </c>
      <c r="G309" s="118">
        <v>29246</v>
      </c>
    </row>
    <row r="310" spans="1:7" ht="20.149999999999999" customHeight="1" x14ac:dyDescent="0.2">
      <c r="A310" s="113" t="s">
        <v>44</v>
      </c>
      <c r="B310" s="119" t="s">
        <v>49</v>
      </c>
      <c r="C310" s="127" t="s">
        <v>100</v>
      </c>
      <c r="D310" s="119" t="s">
        <v>25</v>
      </c>
      <c r="E310" s="118">
        <v>33170</v>
      </c>
      <c r="F310" s="118">
        <v>3284889</v>
      </c>
      <c r="G310" s="118">
        <v>3259415</v>
      </c>
    </row>
    <row r="311" spans="1:7" ht="11.25" customHeight="1" x14ac:dyDescent="0.2">
      <c r="A311" s="113" t="s">
        <v>44</v>
      </c>
      <c r="B311" s="119" t="s">
        <v>49</v>
      </c>
      <c r="C311" s="127" t="s">
        <v>101</v>
      </c>
      <c r="D311" s="119" t="s">
        <v>63</v>
      </c>
      <c r="E311" s="118">
        <v>11379</v>
      </c>
      <c r="F311" s="118">
        <v>866048</v>
      </c>
      <c r="G311" s="118">
        <v>858636</v>
      </c>
    </row>
    <row r="312" spans="1:7" ht="11.25" customHeight="1" x14ac:dyDescent="0.2">
      <c r="A312" s="113" t="s">
        <v>44</v>
      </c>
      <c r="B312" s="119" t="s">
        <v>49</v>
      </c>
      <c r="C312" s="127" t="s">
        <v>102</v>
      </c>
      <c r="D312" s="119" t="s">
        <v>26</v>
      </c>
      <c r="E312" s="118">
        <v>2439</v>
      </c>
      <c r="F312" s="118">
        <v>140346</v>
      </c>
      <c r="G312" s="118">
        <v>139639</v>
      </c>
    </row>
    <row r="313" spans="1:7" ht="11.25" customHeight="1" x14ac:dyDescent="0.2">
      <c r="A313" s="113" t="s">
        <v>44</v>
      </c>
      <c r="B313" s="119" t="s">
        <v>49</v>
      </c>
      <c r="C313" s="127" t="s">
        <v>103</v>
      </c>
      <c r="D313" s="119" t="s">
        <v>27</v>
      </c>
      <c r="E313" s="118">
        <v>2683</v>
      </c>
      <c r="F313" s="118">
        <v>213652</v>
      </c>
      <c r="G313" s="118">
        <v>212413</v>
      </c>
    </row>
    <row r="314" spans="1:7" ht="11.25" customHeight="1" x14ac:dyDescent="0.2">
      <c r="A314" s="113" t="s">
        <v>44</v>
      </c>
      <c r="B314" s="119" t="s">
        <v>49</v>
      </c>
      <c r="C314" s="127" t="s">
        <v>104</v>
      </c>
      <c r="D314" s="119" t="s">
        <v>28</v>
      </c>
      <c r="E314" s="118">
        <v>2316</v>
      </c>
      <c r="F314" s="118">
        <v>214826</v>
      </c>
      <c r="G314" s="118">
        <v>212076</v>
      </c>
    </row>
    <row r="315" spans="1:7" ht="11.25" customHeight="1" x14ac:dyDescent="0.2">
      <c r="A315" s="113" t="s">
        <v>44</v>
      </c>
      <c r="B315" s="119" t="s">
        <v>49</v>
      </c>
      <c r="C315" s="127" t="s">
        <v>105</v>
      </c>
      <c r="D315" s="119" t="s">
        <v>29</v>
      </c>
      <c r="E315" s="118">
        <v>1642</v>
      </c>
      <c r="F315" s="118">
        <v>148818</v>
      </c>
      <c r="G315" s="118">
        <v>147007</v>
      </c>
    </row>
    <row r="316" spans="1:7" ht="11.25" customHeight="1" x14ac:dyDescent="0.2">
      <c r="A316" s="113" t="s">
        <v>44</v>
      </c>
      <c r="B316" s="119" t="s">
        <v>49</v>
      </c>
      <c r="C316" s="127" t="s">
        <v>106</v>
      </c>
      <c r="D316" s="119" t="s">
        <v>30</v>
      </c>
      <c r="E316" s="118">
        <v>2299</v>
      </c>
      <c r="F316" s="118">
        <v>148406</v>
      </c>
      <c r="G316" s="118">
        <v>147500</v>
      </c>
    </row>
    <row r="317" spans="1:7" ht="11.25" customHeight="1" x14ac:dyDescent="0.2">
      <c r="A317" s="113" t="s">
        <v>44</v>
      </c>
      <c r="B317" s="119" t="s">
        <v>49</v>
      </c>
      <c r="C317" s="127" t="s">
        <v>107</v>
      </c>
      <c r="D317" s="119" t="s">
        <v>64</v>
      </c>
      <c r="E317" s="118">
        <v>12313</v>
      </c>
      <c r="F317" s="118">
        <v>1398476</v>
      </c>
      <c r="G317" s="118">
        <v>1390065</v>
      </c>
    </row>
    <row r="318" spans="1:7" ht="11.25" customHeight="1" x14ac:dyDescent="0.2">
      <c r="A318" s="113" t="s">
        <v>44</v>
      </c>
      <c r="B318" s="119" t="s">
        <v>49</v>
      </c>
      <c r="C318" s="127" t="s">
        <v>108</v>
      </c>
      <c r="D318" s="119" t="s">
        <v>31</v>
      </c>
      <c r="E318" s="118">
        <v>4923</v>
      </c>
      <c r="F318" s="118">
        <v>728989</v>
      </c>
      <c r="G318" s="118">
        <v>725226</v>
      </c>
    </row>
    <row r="319" spans="1:7" ht="11.25" customHeight="1" x14ac:dyDescent="0.2">
      <c r="A319" s="113" t="s">
        <v>44</v>
      </c>
      <c r="B319" s="119" t="s">
        <v>49</v>
      </c>
      <c r="C319" s="127" t="s">
        <v>109</v>
      </c>
      <c r="D319" s="119" t="s">
        <v>32</v>
      </c>
      <c r="E319" s="118">
        <v>2104</v>
      </c>
      <c r="F319" s="118">
        <v>185694</v>
      </c>
      <c r="G319" s="118">
        <v>183409</v>
      </c>
    </row>
    <row r="320" spans="1:7" ht="11.25" customHeight="1" x14ac:dyDescent="0.2">
      <c r="A320" s="113" t="s">
        <v>44</v>
      </c>
      <c r="B320" s="119" t="s">
        <v>49</v>
      </c>
      <c r="C320" s="127" t="s">
        <v>110</v>
      </c>
      <c r="D320" s="119" t="s">
        <v>33</v>
      </c>
      <c r="E320" s="118">
        <v>1557</v>
      </c>
      <c r="F320" s="118">
        <v>199671</v>
      </c>
      <c r="G320" s="118">
        <v>198979</v>
      </c>
    </row>
    <row r="321" spans="1:7" ht="11.25" customHeight="1" x14ac:dyDescent="0.2">
      <c r="A321" s="113" t="s">
        <v>44</v>
      </c>
      <c r="B321" s="119" t="s">
        <v>49</v>
      </c>
      <c r="C321" s="127" t="s">
        <v>111</v>
      </c>
      <c r="D321" s="119" t="s">
        <v>34</v>
      </c>
      <c r="E321" s="118">
        <v>1906</v>
      </c>
      <c r="F321" s="118">
        <v>136799</v>
      </c>
      <c r="G321" s="118">
        <v>136157</v>
      </c>
    </row>
    <row r="322" spans="1:7" ht="11.25" customHeight="1" x14ac:dyDescent="0.2">
      <c r="A322" s="113" t="s">
        <v>44</v>
      </c>
      <c r="B322" s="119" t="s">
        <v>49</v>
      </c>
      <c r="C322" s="127" t="s">
        <v>112</v>
      </c>
      <c r="D322" s="119" t="s">
        <v>65</v>
      </c>
      <c r="E322" s="118">
        <v>1823</v>
      </c>
      <c r="F322" s="118">
        <v>147324</v>
      </c>
      <c r="G322" s="118">
        <v>146293</v>
      </c>
    </row>
    <row r="323" spans="1:7" ht="11.25" customHeight="1" x14ac:dyDescent="0.2">
      <c r="A323" s="113" t="s">
        <v>44</v>
      </c>
      <c r="B323" s="119" t="s">
        <v>49</v>
      </c>
      <c r="C323" s="127" t="s">
        <v>113</v>
      </c>
      <c r="D323" s="119" t="s">
        <v>66</v>
      </c>
      <c r="E323" s="118">
        <v>9478</v>
      </c>
      <c r="F323" s="118">
        <v>1020365</v>
      </c>
      <c r="G323" s="118">
        <v>1010714</v>
      </c>
    </row>
    <row r="324" spans="1:7" ht="11.25" customHeight="1" x14ac:dyDescent="0.2">
      <c r="A324" s="113" t="s">
        <v>44</v>
      </c>
      <c r="B324" s="119" t="s">
        <v>49</v>
      </c>
      <c r="C324" s="127" t="s">
        <v>114</v>
      </c>
      <c r="D324" s="119" t="s">
        <v>35</v>
      </c>
      <c r="E324" s="118">
        <v>5751</v>
      </c>
      <c r="F324" s="118">
        <v>736372</v>
      </c>
      <c r="G324" s="118">
        <v>728270</v>
      </c>
    </row>
    <row r="325" spans="1:7" ht="11.25" customHeight="1" x14ac:dyDescent="0.2">
      <c r="A325" s="113" t="s">
        <v>44</v>
      </c>
      <c r="B325" s="119" t="s">
        <v>49</v>
      </c>
      <c r="C325" s="127" t="s">
        <v>115</v>
      </c>
      <c r="D325" s="119" t="s">
        <v>36</v>
      </c>
      <c r="E325" s="118">
        <v>2304</v>
      </c>
      <c r="F325" s="118">
        <v>199836</v>
      </c>
      <c r="G325" s="118">
        <v>198671</v>
      </c>
    </row>
    <row r="326" spans="1:7" ht="11.25" customHeight="1" x14ac:dyDescent="0.2">
      <c r="A326" s="113" t="s">
        <v>44</v>
      </c>
      <c r="B326" s="119" t="s">
        <v>49</v>
      </c>
      <c r="C326" s="127" t="s">
        <v>116</v>
      </c>
      <c r="D326" s="119" t="s">
        <v>37</v>
      </c>
      <c r="E326" s="118">
        <v>1423</v>
      </c>
      <c r="F326" s="118">
        <v>84156</v>
      </c>
      <c r="G326" s="118">
        <v>83773</v>
      </c>
    </row>
    <row r="327" spans="1:7" ht="11.25" customHeight="1" x14ac:dyDescent="0.2">
      <c r="A327" s="128" t="s">
        <v>1</v>
      </c>
      <c r="B327" s="129"/>
      <c r="C327" s="130"/>
      <c r="D327" s="129"/>
      <c r="E327" s="131"/>
      <c r="F327" s="98"/>
      <c r="G327" s="98"/>
    </row>
    <row r="328" spans="1:7" ht="11.25" customHeight="1" x14ac:dyDescent="0.2">
      <c r="A328" s="24" t="s">
        <v>2</v>
      </c>
      <c r="B328" s="24"/>
    </row>
    <row r="329" spans="1:7" ht="11.25" customHeight="1" x14ac:dyDescent="0.2">
      <c r="A329" s="132" t="s">
        <v>149</v>
      </c>
    </row>
  </sheetData>
  <dataValidations count="971">
    <dataValidation allowBlank="1" showInputMessage="1" showErrorMessage="1" promptTitle="Fußnote 1" prompt="Ohne Umsatzsteuer." sqref="G3"/>
    <dataValidation allowBlank="1" showInputMessage="1" showErrorMessage="1" promptTitle="Fußnotenstrich" prompt="Nachfolgend Fußnotenbereich mit Fußnotenerläuterungen und weiteren Erklärungen." sqref="A327"/>
    <dataValidation allowBlank="1" showInputMessage="1" showErrorMessage="1" sqref="E4"/>
    <dataValidation allowBlank="1" showInputMessage="1" showErrorMessage="1" sqref="F4"/>
    <dataValidation allowBlank="1" showInputMessage="1" showErrorMessage="1" sqref="G4"/>
    <dataValidation allowBlank="1" showInputMessage="1" showErrorMessage="1" sqref="E5"/>
    <dataValidation allowBlank="1" showInputMessage="1" showErrorMessage="1" sqref="F5"/>
    <dataValidation allowBlank="1" showInputMessage="1" showErrorMessage="1" sqref="G5"/>
    <dataValidation allowBlank="1" showInputMessage="1" showErrorMessage="1" sqref="E6"/>
    <dataValidation allowBlank="1" showInputMessage="1" showErrorMessage="1" sqref="F6"/>
    <dataValidation allowBlank="1" showInputMessage="1" showErrorMessage="1" sqref="G6"/>
    <dataValidation allowBlank="1" showInputMessage="1" showErrorMessage="1" sqref="E7"/>
    <dataValidation allowBlank="1" showInputMessage="1" showErrorMessage="1" sqref="F7"/>
    <dataValidation allowBlank="1" showInputMessage="1" showErrorMessage="1" sqref="G7"/>
    <dataValidation allowBlank="1" showInputMessage="1" showErrorMessage="1" sqref="E8"/>
    <dataValidation allowBlank="1" showInputMessage="1" showErrorMessage="1" sqref="F8"/>
    <dataValidation allowBlank="1" showInputMessage="1" showErrorMessage="1" sqref="G8"/>
    <dataValidation allowBlank="1" showInputMessage="1" showErrorMessage="1" sqref="E9"/>
    <dataValidation allowBlank="1" showInputMessage="1" showErrorMessage="1" sqref="F9"/>
    <dataValidation allowBlank="1" showInputMessage="1" showErrorMessage="1" sqref="G9"/>
    <dataValidation allowBlank="1" showInputMessage="1" showErrorMessage="1" sqref="E10"/>
    <dataValidation allowBlank="1" showInputMessage="1" showErrorMessage="1" sqref="F10"/>
    <dataValidation allowBlank="1" showInputMessage="1" showErrorMessage="1" sqref="G10"/>
    <dataValidation allowBlank="1" showInputMessage="1" showErrorMessage="1" sqref="E11"/>
    <dataValidation allowBlank="1" showInputMessage="1" showErrorMessage="1" sqref="F11"/>
    <dataValidation allowBlank="1" showInputMessage="1" showErrorMessage="1" sqref="G11"/>
    <dataValidation allowBlank="1" showInputMessage="1" showErrorMessage="1" sqref="E12"/>
    <dataValidation allowBlank="1" showInputMessage="1" showErrorMessage="1" sqref="F12"/>
    <dataValidation allowBlank="1" showInputMessage="1" showErrorMessage="1" sqref="G12"/>
    <dataValidation allowBlank="1" showInputMessage="1" showErrorMessage="1" sqref="E13"/>
    <dataValidation allowBlank="1" showInputMessage="1" showErrorMessage="1" sqref="F13"/>
    <dataValidation allowBlank="1" showInputMessage="1" showErrorMessage="1" sqref="G13"/>
    <dataValidation allowBlank="1" showInputMessage="1" showErrorMessage="1" sqref="E14"/>
    <dataValidation allowBlank="1" showInputMessage="1" showErrorMessage="1" sqref="F14"/>
    <dataValidation allowBlank="1" showInputMessage="1" showErrorMessage="1" sqref="G14"/>
    <dataValidation allowBlank="1" showInputMessage="1" showErrorMessage="1" sqref="E15"/>
    <dataValidation allowBlank="1" showInputMessage="1" showErrorMessage="1" sqref="F15"/>
    <dataValidation allowBlank="1" showInputMessage="1" showErrorMessage="1" sqref="G15"/>
    <dataValidation allowBlank="1" showInputMessage="1" showErrorMessage="1" sqref="E16"/>
    <dataValidation allowBlank="1" showInputMessage="1" showErrorMessage="1" sqref="F16"/>
    <dataValidation allowBlank="1" showInputMessage="1" showErrorMessage="1" sqref="G16"/>
    <dataValidation allowBlank="1" showInputMessage="1" showErrorMessage="1" sqref="E17"/>
    <dataValidation allowBlank="1" showInputMessage="1" showErrorMessage="1" sqref="F17"/>
    <dataValidation allowBlank="1" showInputMessage="1" showErrorMessage="1" sqref="G17"/>
    <dataValidation allowBlank="1" showInputMessage="1" showErrorMessage="1" sqref="E18"/>
    <dataValidation allowBlank="1" showInputMessage="1" showErrorMessage="1" sqref="F18"/>
    <dataValidation allowBlank="1" showInputMessage="1" showErrorMessage="1" sqref="G18"/>
    <dataValidation allowBlank="1" showInputMessage="1" showErrorMessage="1" sqref="E19"/>
    <dataValidation allowBlank="1" showInputMessage="1" showErrorMessage="1" sqref="F19"/>
    <dataValidation allowBlank="1" showInputMessage="1" showErrorMessage="1" sqref="G19"/>
    <dataValidation allowBlank="1" showInputMessage="1" showErrorMessage="1" sqref="E20"/>
    <dataValidation allowBlank="1" showInputMessage="1" showErrorMessage="1" sqref="F20"/>
    <dataValidation allowBlank="1" showInputMessage="1" showErrorMessage="1" sqref="G20"/>
    <dataValidation allowBlank="1" showInputMessage="1" showErrorMessage="1" sqref="E21"/>
    <dataValidation allowBlank="1" showInputMessage="1" showErrorMessage="1" sqref="F21"/>
    <dataValidation allowBlank="1" showInputMessage="1" showErrorMessage="1" sqref="G21"/>
    <dataValidation allowBlank="1" showInputMessage="1" showErrorMessage="1" sqref="E22"/>
    <dataValidation allowBlank="1" showInputMessage="1" showErrorMessage="1" sqref="F22"/>
    <dataValidation allowBlank="1" showInputMessage="1" showErrorMessage="1" sqref="G22"/>
    <dataValidation allowBlank="1" showInputMessage="1" showErrorMessage="1" sqref="E24"/>
    <dataValidation allowBlank="1" showInputMessage="1" showErrorMessage="1" sqref="F24"/>
    <dataValidation allowBlank="1" showInputMessage="1" showErrorMessage="1" sqref="G24"/>
    <dataValidation allowBlank="1" showInputMessage="1" showErrorMessage="1" sqref="E25"/>
    <dataValidation allowBlank="1" showInputMessage="1" showErrorMessage="1" sqref="F25"/>
    <dataValidation allowBlank="1" showInputMessage="1" showErrorMessage="1" sqref="G25"/>
    <dataValidation allowBlank="1" showInputMessage="1" showErrorMessage="1" sqref="E27"/>
    <dataValidation allowBlank="1" showInputMessage="1" showErrorMessage="1" sqref="F27"/>
    <dataValidation allowBlank="1" showInputMessage="1" showErrorMessage="1" sqref="G27"/>
    <dataValidation allowBlank="1" showInputMessage="1" showErrorMessage="1" sqref="E28"/>
    <dataValidation allowBlank="1" showInputMessage="1" showErrorMessage="1" sqref="F28"/>
    <dataValidation allowBlank="1" showInputMessage="1" showErrorMessage="1" sqref="G28"/>
    <dataValidation allowBlank="1" showInputMessage="1" showErrorMessage="1" sqref="E31"/>
    <dataValidation allowBlank="1" showInputMessage="1" showErrorMessage="1" sqref="F31"/>
    <dataValidation allowBlank="1" showInputMessage="1" showErrorMessage="1" sqref="G31"/>
    <dataValidation allowBlank="1" showInputMessage="1" showErrorMessage="1" sqref="E32"/>
    <dataValidation allowBlank="1" showInputMessage="1" showErrorMessage="1" sqref="F32"/>
    <dataValidation allowBlank="1" showInputMessage="1" showErrorMessage="1" sqref="G32"/>
    <dataValidation allowBlank="1" showInputMessage="1" showErrorMessage="1" sqref="E33"/>
    <dataValidation allowBlank="1" showInputMessage="1" showErrorMessage="1" sqref="F33"/>
    <dataValidation allowBlank="1" showInputMessage="1" showErrorMessage="1" sqref="G33"/>
    <dataValidation allowBlank="1" showInputMessage="1" showErrorMessage="1" sqref="E34"/>
    <dataValidation allowBlank="1" showInputMessage="1" showErrorMessage="1" sqref="F34"/>
    <dataValidation allowBlank="1" showInputMessage="1" showErrorMessage="1" sqref="G34"/>
    <dataValidation allowBlank="1" showInputMessage="1" showErrorMessage="1" sqref="E37"/>
    <dataValidation allowBlank="1" showInputMessage="1" showErrorMessage="1" sqref="F37"/>
    <dataValidation allowBlank="1" showInputMessage="1" showErrorMessage="1" sqref="G37"/>
    <dataValidation allowBlank="1" showInputMessage="1" showErrorMessage="1" sqref="E38"/>
    <dataValidation allowBlank="1" showInputMessage="1" showErrorMessage="1" sqref="F38"/>
    <dataValidation allowBlank="1" showInputMessage="1" showErrorMessage="1" sqref="G38"/>
    <dataValidation allowBlank="1" showInputMessage="1" showErrorMessage="1" sqref="E39"/>
    <dataValidation allowBlank="1" showInputMessage="1" showErrorMessage="1" sqref="F39"/>
    <dataValidation allowBlank="1" showInputMessage="1" showErrorMessage="1" sqref="G39"/>
    <dataValidation allowBlank="1" showInputMessage="1" showErrorMessage="1" sqref="E41"/>
    <dataValidation allowBlank="1" showInputMessage="1" showErrorMessage="1" sqref="F41"/>
    <dataValidation allowBlank="1" showInputMessage="1" showErrorMessage="1" sqref="G41"/>
    <dataValidation allowBlank="1" showInputMessage="1" showErrorMessage="1" sqref="E42"/>
    <dataValidation allowBlank="1" showInputMessage="1" showErrorMessage="1" sqref="F42"/>
    <dataValidation allowBlank="1" showInputMessage="1" showErrorMessage="1" sqref="G42"/>
    <dataValidation allowBlank="1" showInputMessage="1" showErrorMessage="1" sqref="E44"/>
    <dataValidation allowBlank="1" showInputMessage="1" showErrorMessage="1" sqref="F44"/>
    <dataValidation allowBlank="1" showInputMessage="1" showErrorMessage="1" sqref="G44"/>
    <dataValidation allowBlank="1" showInputMessage="1" showErrorMessage="1" sqref="E45"/>
    <dataValidation allowBlank="1" showInputMessage="1" showErrorMessage="1" sqref="F45"/>
    <dataValidation allowBlank="1" showInputMessage="1" showErrorMessage="1" sqref="G45"/>
    <dataValidation allowBlank="1" showInputMessage="1" showErrorMessage="1" sqref="E48"/>
    <dataValidation allowBlank="1" showInputMessage="1" showErrorMessage="1" sqref="F48"/>
    <dataValidation allowBlank="1" showInputMessage="1" showErrorMessage="1" sqref="G48"/>
    <dataValidation allowBlank="1" showInputMessage="1" showErrorMessage="1" sqref="E49"/>
    <dataValidation allowBlank="1" showInputMessage="1" showErrorMessage="1" sqref="F49"/>
    <dataValidation allowBlank="1" showInputMessage="1" showErrorMessage="1" sqref="G49"/>
    <dataValidation allowBlank="1" showInputMessage="1" showErrorMessage="1" sqref="E50"/>
    <dataValidation allowBlank="1" showInputMessage="1" showErrorMessage="1" sqref="F50"/>
    <dataValidation allowBlank="1" showInputMessage="1" showErrorMessage="1" sqref="G50"/>
    <dataValidation allowBlank="1" showInputMessage="1" showErrorMessage="1" sqref="E51"/>
    <dataValidation allowBlank="1" showInputMessage="1" showErrorMessage="1" sqref="F51"/>
    <dataValidation allowBlank="1" showInputMessage="1" showErrorMessage="1" sqref="G51"/>
    <dataValidation allowBlank="1" showInputMessage="1" showErrorMessage="1" sqref="E55"/>
    <dataValidation allowBlank="1" showInputMessage="1" showErrorMessage="1" sqref="F55"/>
    <dataValidation allowBlank="1" showInputMessage="1" showErrorMessage="1" sqref="G55"/>
    <dataValidation allowBlank="1" showInputMessage="1" showErrorMessage="1" sqref="E56"/>
    <dataValidation allowBlank="1" showInputMessage="1" showErrorMessage="1" sqref="F56"/>
    <dataValidation allowBlank="1" showInputMessage="1" showErrorMessage="1" sqref="G56"/>
    <dataValidation allowBlank="1" showInputMessage="1" showErrorMessage="1" sqref="E57"/>
    <dataValidation allowBlank="1" showInputMessage="1" showErrorMessage="1" sqref="F57"/>
    <dataValidation allowBlank="1" showInputMessage="1" showErrorMessage="1" sqref="G57"/>
    <dataValidation allowBlank="1" showInputMessage="1" showErrorMessage="1" sqref="E58"/>
    <dataValidation allowBlank="1" showInputMessage="1" showErrorMessage="1" sqref="F58"/>
    <dataValidation allowBlank="1" showInputMessage="1" showErrorMessage="1" sqref="G58"/>
    <dataValidation allowBlank="1" showInputMessage="1" showErrorMessage="1" sqref="E59"/>
    <dataValidation allowBlank="1" showInputMessage="1" showErrorMessage="1" sqref="F59"/>
    <dataValidation allowBlank="1" showInputMessage="1" showErrorMessage="1" sqref="G59"/>
    <dataValidation allowBlank="1" showInputMessage="1" showErrorMessage="1" sqref="E60"/>
    <dataValidation allowBlank="1" showInputMessage="1" showErrorMessage="1" sqref="F60"/>
    <dataValidation allowBlank="1" showInputMessage="1" showErrorMessage="1" sqref="G60"/>
    <dataValidation allowBlank="1" showInputMessage="1" showErrorMessage="1" sqref="E61"/>
    <dataValidation allowBlank="1" showInputMessage="1" showErrorMessage="1" sqref="F61"/>
    <dataValidation allowBlank="1" showInputMessage="1" showErrorMessage="1" sqref="G61"/>
    <dataValidation allowBlank="1" showInputMessage="1" showErrorMessage="1" sqref="E62"/>
    <dataValidation allowBlank="1" showInputMessage="1" showErrorMessage="1" sqref="F62"/>
    <dataValidation allowBlank="1" showInputMessage="1" showErrorMessage="1" sqref="G62"/>
    <dataValidation allowBlank="1" showInputMessage="1" showErrorMessage="1" sqref="E63"/>
    <dataValidation allowBlank="1" showInputMessage="1" showErrorMessage="1" sqref="F63"/>
    <dataValidation allowBlank="1" showInputMessage="1" showErrorMessage="1" sqref="G63"/>
    <dataValidation allowBlank="1" showInputMessage="1" showErrorMessage="1" sqref="E64"/>
    <dataValidation allowBlank="1" showInputMessage="1" showErrorMessage="1" sqref="F64"/>
    <dataValidation allowBlank="1" showInputMessage="1" showErrorMessage="1" sqref="G64"/>
    <dataValidation allowBlank="1" showInputMessage="1" showErrorMessage="1" sqref="E65"/>
    <dataValidation allowBlank="1" showInputMessage="1" showErrorMessage="1" sqref="F65"/>
    <dataValidation allowBlank="1" showInputMessage="1" showErrorMessage="1" sqref="G65"/>
    <dataValidation allowBlank="1" showInputMessage="1" showErrorMessage="1" sqref="E66"/>
    <dataValidation allowBlank="1" showInputMessage="1" showErrorMessage="1" sqref="F66"/>
    <dataValidation allowBlank="1" showInputMessage="1" showErrorMessage="1" sqref="G66"/>
    <dataValidation allowBlank="1" showInputMessage="1" showErrorMessage="1" sqref="E67"/>
    <dataValidation allowBlank="1" showInputMessage="1" showErrorMessage="1" sqref="F67"/>
    <dataValidation allowBlank="1" showInputMessage="1" showErrorMessage="1" sqref="G67"/>
    <dataValidation allowBlank="1" showInputMessage="1" showErrorMessage="1" sqref="E68"/>
    <dataValidation allowBlank="1" showInputMessage="1" showErrorMessage="1" sqref="F68"/>
    <dataValidation allowBlank="1" showInputMessage="1" showErrorMessage="1" sqref="G68"/>
    <dataValidation allowBlank="1" showInputMessage="1" showErrorMessage="1" sqref="E69"/>
    <dataValidation allowBlank="1" showInputMessage="1" showErrorMessage="1" sqref="F69"/>
    <dataValidation allowBlank="1" showInputMessage="1" showErrorMessage="1" sqref="G69"/>
    <dataValidation allowBlank="1" showInputMessage="1" showErrorMessage="1" sqref="E70"/>
    <dataValidation allowBlank="1" showInputMessage="1" showErrorMessage="1" sqref="F70"/>
    <dataValidation allowBlank="1" showInputMessage="1" showErrorMessage="1" sqref="G70"/>
    <dataValidation allowBlank="1" showInputMessage="1" showErrorMessage="1" sqref="E71"/>
    <dataValidation allowBlank="1" showInputMessage="1" showErrorMessage="1" sqref="F71"/>
    <dataValidation allowBlank="1" showInputMessage="1" showErrorMessage="1" sqref="G71"/>
    <dataValidation allowBlank="1" showInputMessage="1" showErrorMessage="1" sqref="E72"/>
    <dataValidation allowBlank="1" showInputMessage="1" showErrorMessage="1" sqref="F72"/>
    <dataValidation allowBlank="1" showInputMessage="1" showErrorMessage="1" sqref="G72"/>
    <dataValidation allowBlank="1" showInputMessage="1" showErrorMessage="1" sqref="E73"/>
    <dataValidation allowBlank="1" showInputMessage="1" showErrorMessage="1" sqref="F73"/>
    <dataValidation allowBlank="1" showInputMessage="1" showErrorMessage="1" sqref="G73"/>
    <dataValidation allowBlank="1" showInputMessage="1" showErrorMessage="1" sqref="E74"/>
    <dataValidation allowBlank="1" showInputMessage="1" showErrorMessage="1" sqref="F74"/>
    <dataValidation allowBlank="1" showInputMessage="1" showErrorMessage="1" sqref="G74"/>
    <dataValidation allowBlank="1" showInputMessage="1" showErrorMessage="1" sqref="E75"/>
    <dataValidation allowBlank="1" showInputMessage="1" showErrorMessage="1" sqref="F75"/>
    <dataValidation allowBlank="1" showInputMessage="1" showErrorMessage="1" sqref="G75"/>
    <dataValidation allowBlank="1" showInputMessage="1" showErrorMessage="1" sqref="E76"/>
    <dataValidation allowBlank="1" showInputMessage="1" showErrorMessage="1" sqref="F76"/>
    <dataValidation allowBlank="1" showInputMessage="1" showErrorMessage="1" sqref="G76"/>
    <dataValidation allowBlank="1" showInputMessage="1" showErrorMessage="1" sqref="E77"/>
    <dataValidation allowBlank="1" showInputMessage="1" showErrorMessage="1" sqref="F77"/>
    <dataValidation allowBlank="1" showInputMessage="1" showErrorMessage="1" sqref="G77"/>
    <dataValidation allowBlank="1" showInputMessage="1" showErrorMessage="1" sqref="E78"/>
    <dataValidation allowBlank="1" showInputMessage="1" showErrorMessage="1" sqref="F78"/>
    <dataValidation allowBlank="1" showInputMessage="1" showErrorMessage="1" sqref="G78"/>
    <dataValidation allowBlank="1" showInputMessage="1" showErrorMessage="1" sqref="E79"/>
    <dataValidation allowBlank="1" showInputMessage="1" showErrorMessage="1" sqref="F79"/>
    <dataValidation allowBlank="1" showInputMessage="1" showErrorMessage="1" sqref="G79"/>
    <dataValidation allowBlank="1" showInputMessage="1" showErrorMessage="1" sqref="E80"/>
    <dataValidation allowBlank="1" showInputMessage="1" showErrorMessage="1" sqref="F80"/>
    <dataValidation allowBlank="1" showInputMessage="1" showErrorMessage="1" sqref="G80"/>
    <dataValidation allowBlank="1" showInputMessage="1" showErrorMessage="1" sqref="E81"/>
    <dataValidation allowBlank="1" showInputMessage="1" showErrorMessage="1" sqref="F81"/>
    <dataValidation allowBlank="1" showInputMessage="1" showErrorMessage="1" sqref="G81"/>
    <dataValidation allowBlank="1" showInputMessage="1" showErrorMessage="1" sqref="E82"/>
    <dataValidation allowBlank="1" showInputMessage="1" showErrorMessage="1" sqref="F82"/>
    <dataValidation allowBlank="1" showInputMessage="1" showErrorMessage="1" sqref="G82"/>
    <dataValidation allowBlank="1" showInputMessage="1" showErrorMessage="1" sqref="E83"/>
    <dataValidation allowBlank="1" showInputMessage="1" showErrorMessage="1" sqref="F83"/>
    <dataValidation allowBlank="1" showInputMessage="1" showErrorMessage="1" sqref="G83"/>
    <dataValidation allowBlank="1" showInputMessage="1" showErrorMessage="1" sqref="E84"/>
    <dataValidation allowBlank="1" showInputMessage="1" showErrorMessage="1" sqref="F84"/>
    <dataValidation allowBlank="1" showInputMessage="1" showErrorMessage="1" sqref="G84"/>
    <dataValidation allowBlank="1" showInputMessage="1" showErrorMessage="1" sqref="E85"/>
    <dataValidation allowBlank="1" showInputMessage="1" showErrorMessage="1" sqref="F85"/>
    <dataValidation allowBlank="1" showInputMessage="1" showErrorMessage="1" sqref="G85"/>
    <dataValidation allowBlank="1" showInputMessage="1" showErrorMessage="1" sqref="E86"/>
    <dataValidation allowBlank="1" showInputMessage="1" showErrorMessage="1" sqref="F86"/>
    <dataValidation allowBlank="1" showInputMessage="1" showErrorMessage="1" sqref="G86"/>
    <dataValidation allowBlank="1" showInputMessage="1" showErrorMessage="1" sqref="E87"/>
    <dataValidation allowBlank="1" showInputMessage="1" showErrorMessage="1" sqref="F87"/>
    <dataValidation allowBlank="1" showInputMessage="1" showErrorMessage="1" sqref="G87"/>
    <dataValidation allowBlank="1" showInputMessage="1" showErrorMessage="1" sqref="E88"/>
    <dataValidation allowBlank="1" showInputMessage="1" showErrorMessage="1" sqref="F88"/>
    <dataValidation allowBlank="1" showInputMessage="1" showErrorMessage="1" sqref="G88"/>
    <dataValidation allowBlank="1" showInputMessage="1" showErrorMessage="1" sqref="E89"/>
    <dataValidation allowBlank="1" showInputMessage="1" showErrorMessage="1" sqref="F89"/>
    <dataValidation allowBlank="1" showInputMessage="1" showErrorMessage="1" sqref="G89"/>
    <dataValidation allowBlank="1" showInputMessage="1" showErrorMessage="1" sqref="E90"/>
    <dataValidation allowBlank="1" showInputMessage="1" showErrorMessage="1" sqref="F90"/>
    <dataValidation allowBlank="1" showInputMessage="1" showErrorMessage="1" sqref="G90"/>
    <dataValidation allowBlank="1" showInputMessage="1" showErrorMessage="1" sqref="E91"/>
    <dataValidation allowBlank="1" showInputMessage="1" showErrorMessage="1" sqref="F91"/>
    <dataValidation allowBlank="1" showInputMessage="1" showErrorMessage="1" sqref="G91"/>
    <dataValidation allowBlank="1" showInputMessage="1" showErrorMessage="1" sqref="E92"/>
    <dataValidation allowBlank="1" showInputMessage="1" showErrorMessage="1" sqref="F92"/>
    <dataValidation allowBlank="1" showInputMessage="1" showErrorMessage="1" sqref="G92"/>
    <dataValidation allowBlank="1" showInputMessage="1" showErrorMessage="1" sqref="E93"/>
    <dataValidation allowBlank="1" showInputMessage="1" showErrorMessage="1" sqref="F93"/>
    <dataValidation allowBlank="1" showInputMessage="1" showErrorMessage="1" sqref="G93"/>
    <dataValidation allowBlank="1" showInputMessage="1" showErrorMessage="1" sqref="E94"/>
    <dataValidation allowBlank="1" showInputMessage="1" showErrorMessage="1" sqref="F94"/>
    <dataValidation allowBlank="1" showInputMessage="1" showErrorMessage="1" sqref="G94"/>
    <dataValidation allowBlank="1" showInputMessage="1" showErrorMessage="1" sqref="E95"/>
    <dataValidation allowBlank="1" showInputMessage="1" showErrorMessage="1" sqref="F95"/>
    <dataValidation allowBlank="1" showInputMessage="1" showErrorMessage="1" sqref="G95"/>
    <dataValidation allowBlank="1" showInputMessage="1" showErrorMessage="1" sqref="E96"/>
    <dataValidation allowBlank="1" showInputMessage="1" showErrorMessage="1" sqref="F96"/>
    <dataValidation allowBlank="1" showInputMessage="1" showErrorMessage="1" sqref="G96"/>
    <dataValidation allowBlank="1" showInputMessage="1" showErrorMessage="1" sqref="E97"/>
    <dataValidation allowBlank="1" showInputMessage="1" showErrorMessage="1" sqref="F97"/>
    <dataValidation allowBlank="1" showInputMessage="1" showErrorMessage="1" sqref="G97"/>
    <dataValidation allowBlank="1" showInputMessage="1" showErrorMessage="1" sqref="E98"/>
    <dataValidation allowBlank="1" showInputMessage="1" showErrorMessage="1" sqref="F98"/>
    <dataValidation allowBlank="1" showInputMessage="1" showErrorMessage="1" sqref="G98"/>
    <dataValidation allowBlank="1" showInputMessage="1" showErrorMessage="1" sqref="E99"/>
    <dataValidation allowBlank="1" showInputMessage="1" showErrorMessage="1" sqref="F99"/>
    <dataValidation allowBlank="1" showInputMessage="1" showErrorMessage="1" sqref="G99"/>
    <dataValidation allowBlank="1" showInputMessage="1" showErrorMessage="1" sqref="E100"/>
    <dataValidation allowBlank="1" showInputMessage="1" showErrorMessage="1" sqref="F100"/>
    <dataValidation allowBlank="1" showInputMessage="1" showErrorMessage="1" sqref="G100"/>
    <dataValidation allowBlank="1" showInputMessage="1" showErrorMessage="1" sqref="E101"/>
    <dataValidation allowBlank="1" showInputMessage="1" showErrorMessage="1" sqref="F101"/>
    <dataValidation allowBlank="1" showInputMessage="1" showErrorMessage="1" sqref="G101"/>
    <dataValidation allowBlank="1" showInputMessage="1" showErrorMessage="1" sqref="E102"/>
    <dataValidation allowBlank="1" showInputMessage="1" showErrorMessage="1" sqref="F102"/>
    <dataValidation allowBlank="1" showInputMessage="1" showErrorMessage="1" sqref="G102"/>
    <dataValidation allowBlank="1" showInputMessage="1" showErrorMessage="1" sqref="E103"/>
    <dataValidation allowBlank="1" showInputMessage="1" showErrorMessage="1" sqref="F103"/>
    <dataValidation allowBlank="1" showInputMessage="1" showErrorMessage="1" sqref="G103"/>
    <dataValidation allowBlank="1" showInputMessage="1" showErrorMessage="1" sqref="E104"/>
    <dataValidation allowBlank="1" showInputMessage="1" showErrorMessage="1" sqref="F104"/>
    <dataValidation allowBlank="1" showInputMessage="1" showErrorMessage="1" sqref="G104"/>
    <dataValidation allowBlank="1" showInputMessage="1" showErrorMessage="1" sqref="E105"/>
    <dataValidation allowBlank="1" showInputMessage="1" showErrorMessage="1" sqref="F105"/>
    <dataValidation allowBlank="1" showInputMessage="1" showErrorMessage="1" sqref="G105"/>
    <dataValidation allowBlank="1" showInputMessage="1" showErrorMessage="1" sqref="E106"/>
    <dataValidation allowBlank="1" showInputMessage="1" showErrorMessage="1" sqref="F106"/>
    <dataValidation allowBlank="1" showInputMessage="1" showErrorMessage="1" sqref="G106"/>
    <dataValidation allowBlank="1" showInputMessage="1" showErrorMessage="1" sqref="E107"/>
    <dataValidation allowBlank="1" showInputMessage="1" showErrorMessage="1" sqref="F107"/>
    <dataValidation allowBlank="1" showInputMessage="1" showErrorMessage="1" sqref="G107"/>
    <dataValidation allowBlank="1" showInputMessage="1" showErrorMessage="1" sqref="E108"/>
    <dataValidation allowBlank="1" showInputMessage="1" showErrorMessage="1" sqref="F108"/>
    <dataValidation allowBlank="1" showInputMessage="1" showErrorMessage="1" sqref="G108"/>
    <dataValidation allowBlank="1" showInputMessage="1" showErrorMessage="1" sqref="E109"/>
    <dataValidation allowBlank="1" showInputMessage="1" showErrorMessage="1" sqref="F109"/>
    <dataValidation allowBlank="1" showInputMessage="1" showErrorMessage="1" sqref="G109"/>
    <dataValidation allowBlank="1" showInputMessage="1" showErrorMessage="1" sqref="E110"/>
    <dataValidation allowBlank="1" showInputMessage="1" showErrorMessage="1" sqref="F110"/>
    <dataValidation allowBlank="1" showInputMessage="1" showErrorMessage="1" sqref="G110"/>
    <dataValidation allowBlank="1" showInputMessage="1" showErrorMessage="1" sqref="E111"/>
    <dataValidation allowBlank="1" showInputMessage="1" showErrorMessage="1" sqref="F111"/>
    <dataValidation allowBlank="1" showInputMessage="1" showErrorMessage="1" sqref="G111"/>
    <dataValidation allowBlank="1" showInputMessage="1" showErrorMessage="1" sqref="E112"/>
    <dataValidation allowBlank="1" showInputMessage="1" showErrorMessage="1" sqref="F112"/>
    <dataValidation allowBlank="1" showInputMessage="1" showErrorMessage="1" sqref="G112"/>
    <dataValidation allowBlank="1" showInputMessage="1" showErrorMessage="1" sqref="E113"/>
    <dataValidation allowBlank="1" showInputMessage="1" showErrorMessage="1" sqref="F113"/>
    <dataValidation allowBlank="1" showInputMessage="1" showErrorMessage="1" sqref="G113"/>
    <dataValidation allowBlank="1" showInputMessage="1" showErrorMessage="1" sqref="E114"/>
    <dataValidation allowBlank="1" showInputMessage="1" showErrorMessage="1" sqref="F114"/>
    <dataValidation allowBlank="1" showInputMessage="1" showErrorMessage="1" sqref="G114"/>
    <dataValidation allowBlank="1" showInputMessage="1" showErrorMessage="1" sqref="E115"/>
    <dataValidation allowBlank="1" showInputMessage="1" showErrorMessage="1" sqref="F115"/>
    <dataValidation allowBlank="1" showInputMessage="1" showErrorMessage="1" sqref="G115"/>
    <dataValidation allowBlank="1" showInputMessage="1" showErrorMessage="1" sqref="E116"/>
    <dataValidation allowBlank="1" showInputMessage="1" showErrorMessage="1" sqref="F116"/>
    <dataValidation allowBlank="1" showInputMessage="1" showErrorMessage="1" sqref="G116"/>
    <dataValidation allowBlank="1" showInputMessage="1" showErrorMessage="1" sqref="E117"/>
    <dataValidation allowBlank="1" showInputMessage="1" showErrorMessage="1" sqref="F117"/>
    <dataValidation allowBlank="1" showInputMessage="1" showErrorMessage="1" sqref="G117"/>
    <dataValidation allowBlank="1" showInputMessage="1" showErrorMessage="1" sqref="E118"/>
    <dataValidation allowBlank="1" showInputMessage="1" showErrorMessage="1" sqref="F118"/>
    <dataValidation allowBlank="1" showInputMessage="1" showErrorMessage="1" sqref="G118"/>
    <dataValidation allowBlank="1" showInputMessage="1" showErrorMessage="1" sqref="E119"/>
    <dataValidation allowBlank="1" showInputMessage="1" showErrorMessage="1" sqref="F119"/>
    <dataValidation allowBlank="1" showInputMessage="1" showErrorMessage="1" sqref="G119"/>
    <dataValidation allowBlank="1" showInputMessage="1" showErrorMessage="1" sqref="E120"/>
    <dataValidation allowBlank="1" showInputMessage="1" showErrorMessage="1" sqref="F120"/>
    <dataValidation allowBlank="1" showInputMessage="1" showErrorMessage="1" sqref="G120"/>
    <dataValidation allowBlank="1" showInputMessage="1" showErrorMessage="1" sqref="E121"/>
    <dataValidation allowBlank="1" showInputMessage="1" showErrorMessage="1" sqref="F121"/>
    <dataValidation allowBlank="1" showInputMessage="1" showErrorMessage="1" sqref="G121"/>
    <dataValidation allowBlank="1" showInputMessage="1" showErrorMessage="1" sqref="E122"/>
    <dataValidation allowBlank="1" showInputMessage="1" showErrorMessage="1" sqref="F122"/>
    <dataValidation allowBlank="1" showInputMessage="1" showErrorMessage="1" sqref="G122"/>
    <dataValidation allowBlank="1" showInputMessage="1" showErrorMessage="1" sqref="E123"/>
    <dataValidation allowBlank="1" showInputMessage="1" showErrorMessage="1" sqref="F123"/>
    <dataValidation allowBlank="1" showInputMessage="1" showErrorMessage="1" sqref="G123"/>
    <dataValidation allowBlank="1" showInputMessage="1" showErrorMessage="1" sqref="E124"/>
    <dataValidation allowBlank="1" showInputMessage="1" showErrorMessage="1" sqref="F124"/>
    <dataValidation allowBlank="1" showInputMessage="1" showErrorMessage="1" sqref="G124"/>
    <dataValidation allowBlank="1" showInputMessage="1" showErrorMessage="1" sqref="E125"/>
    <dataValidation allowBlank="1" showInputMessage="1" showErrorMessage="1" sqref="F125"/>
    <dataValidation allowBlank="1" showInputMessage="1" showErrorMessage="1" sqref="G125"/>
    <dataValidation allowBlank="1" showInputMessage="1" showErrorMessage="1" sqref="E126"/>
    <dataValidation allowBlank="1" showInputMessage="1" showErrorMessage="1" sqref="F126"/>
    <dataValidation allowBlank="1" showInputMessage="1" showErrorMessage="1" sqref="G126"/>
    <dataValidation allowBlank="1" showInputMessage="1" showErrorMessage="1" sqref="E127"/>
    <dataValidation allowBlank="1" showInputMessage="1" showErrorMessage="1" sqref="F127"/>
    <dataValidation allowBlank="1" showInputMessage="1" showErrorMessage="1" sqref="G127"/>
    <dataValidation allowBlank="1" showInputMessage="1" showErrorMessage="1" sqref="E128"/>
    <dataValidation allowBlank="1" showInputMessage="1" showErrorMessage="1" sqref="F128"/>
    <dataValidation allowBlank="1" showInputMessage="1" showErrorMessage="1" sqref="G128"/>
    <dataValidation allowBlank="1" showInputMessage="1" showErrorMessage="1" sqref="E129"/>
    <dataValidation allowBlank="1" showInputMessage="1" showErrorMessage="1" sqref="F129"/>
    <dataValidation allowBlank="1" showInputMessage="1" showErrorMessage="1" sqref="G129"/>
    <dataValidation allowBlank="1" showInputMessage="1" showErrorMessage="1" sqref="E130"/>
    <dataValidation allowBlank="1" showInputMessage="1" showErrorMessage="1" sqref="F130"/>
    <dataValidation allowBlank="1" showInputMessage="1" showErrorMessage="1" sqref="G130"/>
    <dataValidation allowBlank="1" showInputMessage="1" showErrorMessage="1" sqref="E131"/>
    <dataValidation allowBlank="1" showInputMessage="1" showErrorMessage="1" sqref="F131"/>
    <dataValidation allowBlank="1" showInputMessage="1" showErrorMessage="1" sqref="G131"/>
    <dataValidation allowBlank="1" showInputMessage="1" showErrorMessage="1" sqref="E132"/>
    <dataValidation allowBlank="1" showInputMessage="1" showErrorMessage="1" sqref="F132"/>
    <dataValidation allowBlank="1" showInputMessage="1" showErrorMessage="1" sqref="G132"/>
    <dataValidation allowBlank="1" showInputMessage="1" showErrorMessage="1" sqref="E133"/>
    <dataValidation allowBlank="1" showInputMessage="1" showErrorMessage="1" sqref="F133"/>
    <dataValidation allowBlank="1" showInputMessage="1" showErrorMessage="1" sqref="G133"/>
    <dataValidation allowBlank="1" showInputMessage="1" showErrorMessage="1" sqref="E134"/>
    <dataValidation allowBlank="1" showInputMessage="1" showErrorMessage="1" sqref="F134"/>
    <dataValidation allowBlank="1" showInputMessage="1" showErrorMessage="1" sqref="G134"/>
    <dataValidation allowBlank="1" showInputMessage="1" showErrorMessage="1" sqref="E135"/>
    <dataValidation allowBlank="1" showInputMessage="1" showErrorMessage="1" sqref="F135"/>
    <dataValidation allowBlank="1" showInputMessage="1" showErrorMessage="1" sqref="G135"/>
    <dataValidation allowBlank="1" showInputMessage="1" showErrorMessage="1" sqref="E136"/>
    <dataValidation allowBlank="1" showInputMessage="1" showErrorMessage="1" sqref="F136"/>
    <dataValidation allowBlank="1" showInputMessage="1" showErrorMessage="1" sqref="G136"/>
    <dataValidation allowBlank="1" showInputMessage="1" showErrorMessage="1" sqref="E137"/>
    <dataValidation allowBlank="1" showInputMessage="1" showErrorMessage="1" sqref="F137"/>
    <dataValidation allowBlank="1" showInputMessage="1" showErrorMessage="1" sqref="G137"/>
    <dataValidation allowBlank="1" showInputMessage="1" showErrorMessage="1" sqref="E138"/>
    <dataValidation allowBlank="1" showInputMessage="1" showErrorMessage="1" sqref="F138"/>
    <dataValidation allowBlank="1" showInputMessage="1" showErrorMessage="1" sqref="G138"/>
    <dataValidation allowBlank="1" showInputMessage="1" showErrorMessage="1" sqref="E139"/>
    <dataValidation allowBlank="1" showInputMessage="1" showErrorMessage="1" sqref="F139"/>
    <dataValidation allowBlank="1" showInputMessage="1" showErrorMessage="1" sqref="G139"/>
    <dataValidation allowBlank="1" showInputMessage="1" showErrorMessage="1" sqref="E140"/>
    <dataValidation allowBlank="1" showInputMessage="1" showErrorMessage="1" sqref="F140"/>
    <dataValidation allowBlank="1" showInputMessage="1" showErrorMessage="1" sqref="G140"/>
    <dataValidation allowBlank="1" showInputMessage="1" showErrorMessage="1" sqref="E141"/>
    <dataValidation allowBlank="1" showInputMessage="1" showErrorMessage="1" sqref="F141"/>
    <dataValidation allowBlank="1" showInputMessage="1" showErrorMessage="1" sqref="G141"/>
    <dataValidation allowBlank="1" showInputMessage="1" showErrorMessage="1" sqref="E142"/>
    <dataValidation allowBlank="1" showInputMessage="1" showErrorMessage="1" sqref="F142"/>
    <dataValidation allowBlank="1" showInputMessage="1" showErrorMessage="1" sqref="G142"/>
    <dataValidation allowBlank="1" showInputMessage="1" showErrorMessage="1" sqref="E143"/>
    <dataValidation allowBlank="1" showInputMessage="1" showErrorMessage="1" sqref="F143"/>
    <dataValidation allowBlank="1" showInputMessage="1" showErrorMessage="1" sqref="G143"/>
    <dataValidation allowBlank="1" showInputMessage="1" showErrorMessage="1" sqref="E144"/>
    <dataValidation allowBlank="1" showInputMessage="1" showErrorMessage="1" sqref="F144"/>
    <dataValidation allowBlank="1" showInputMessage="1" showErrorMessage="1" sqref="G144"/>
    <dataValidation allowBlank="1" showInputMessage="1" showErrorMessage="1" sqref="E145"/>
    <dataValidation allowBlank="1" showInputMessage="1" showErrorMessage="1" sqref="F145"/>
    <dataValidation allowBlank="1" showInputMessage="1" showErrorMessage="1" sqref="G145"/>
    <dataValidation allowBlank="1" showInputMessage="1" showErrorMessage="1" sqref="E146"/>
    <dataValidation allowBlank="1" showInputMessage="1" showErrorMessage="1" sqref="F146"/>
    <dataValidation allowBlank="1" showInputMessage="1" showErrorMessage="1" sqref="G146"/>
    <dataValidation allowBlank="1" showInputMessage="1" showErrorMessage="1" sqref="E147"/>
    <dataValidation allowBlank="1" showInputMessage="1" showErrorMessage="1" sqref="F147"/>
    <dataValidation allowBlank="1" showInputMessage="1" showErrorMessage="1" sqref="G147"/>
    <dataValidation allowBlank="1" showInputMessage="1" showErrorMessage="1" sqref="E148"/>
    <dataValidation allowBlank="1" showInputMessage="1" showErrorMessage="1" sqref="F148"/>
    <dataValidation allowBlank="1" showInputMessage="1" showErrorMessage="1" sqref="G148"/>
    <dataValidation allowBlank="1" showInputMessage="1" showErrorMessage="1" sqref="E149"/>
    <dataValidation allowBlank="1" showInputMessage="1" showErrorMessage="1" sqref="F149"/>
    <dataValidation allowBlank="1" showInputMessage="1" showErrorMessage="1" sqref="G149"/>
    <dataValidation allowBlank="1" showInputMessage="1" showErrorMessage="1" sqref="E150"/>
    <dataValidation allowBlank="1" showInputMessage="1" showErrorMessage="1" sqref="F150"/>
    <dataValidation allowBlank="1" showInputMessage="1" showErrorMessage="1" sqref="G150"/>
    <dataValidation allowBlank="1" showInputMessage="1" showErrorMessage="1" sqref="E151"/>
    <dataValidation allowBlank="1" showInputMessage="1" showErrorMessage="1" sqref="F151"/>
    <dataValidation allowBlank="1" showInputMessage="1" showErrorMessage="1" sqref="G151"/>
    <dataValidation allowBlank="1" showInputMessage="1" showErrorMessage="1" sqref="E152"/>
    <dataValidation allowBlank="1" showInputMessage="1" showErrorMessage="1" sqref="F152"/>
    <dataValidation allowBlank="1" showInputMessage="1" showErrorMessage="1" sqref="G152"/>
    <dataValidation allowBlank="1" showInputMessage="1" showErrorMessage="1" sqref="E153"/>
    <dataValidation allowBlank="1" showInputMessage="1" showErrorMessage="1" sqref="F153"/>
    <dataValidation allowBlank="1" showInputMessage="1" showErrorMessage="1" sqref="G153"/>
    <dataValidation allowBlank="1" showInputMessage="1" showErrorMessage="1" sqref="E154"/>
    <dataValidation allowBlank="1" showInputMessage="1" showErrorMessage="1" sqref="F154"/>
    <dataValidation allowBlank="1" showInputMessage="1" showErrorMessage="1" sqref="G154"/>
    <dataValidation allowBlank="1" showInputMessage="1" showErrorMessage="1" sqref="E155"/>
    <dataValidation allowBlank="1" showInputMessage="1" showErrorMessage="1" sqref="F155"/>
    <dataValidation allowBlank="1" showInputMessage="1" showErrorMessage="1" sqref="G155"/>
    <dataValidation allowBlank="1" showInputMessage="1" showErrorMessage="1" sqref="E156"/>
    <dataValidation allowBlank="1" showInputMessage="1" showErrorMessage="1" sqref="F156"/>
    <dataValidation allowBlank="1" showInputMessage="1" showErrorMessage="1" sqref="G156"/>
    <dataValidation allowBlank="1" showInputMessage="1" showErrorMessage="1" sqref="E157"/>
    <dataValidation allowBlank="1" showInputMessage="1" showErrorMessage="1" sqref="F157"/>
    <dataValidation allowBlank="1" showInputMessage="1" showErrorMessage="1" sqref="G157"/>
    <dataValidation allowBlank="1" showInputMessage="1" showErrorMessage="1" sqref="E158"/>
    <dataValidation allowBlank="1" showInputMessage="1" showErrorMessage="1" sqref="F158"/>
    <dataValidation allowBlank="1" showInputMessage="1" showErrorMessage="1" sqref="G158"/>
    <dataValidation allowBlank="1" showInputMessage="1" showErrorMessage="1" sqref="E159"/>
    <dataValidation allowBlank="1" showInputMessage="1" showErrorMessage="1" sqref="F159"/>
    <dataValidation allowBlank="1" showInputMessage="1" showErrorMessage="1" sqref="G159"/>
    <dataValidation allowBlank="1" showInputMessage="1" showErrorMessage="1" sqref="E160"/>
    <dataValidation allowBlank="1" showInputMessage="1" showErrorMessage="1" sqref="F160"/>
    <dataValidation allowBlank="1" showInputMessage="1" showErrorMessage="1" sqref="G160"/>
    <dataValidation allowBlank="1" showInputMessage="1" showErrorMessage="1" sqref="E161"/>
    <dataValidation allowBlank="1" showInputMessage="1" showErrorMessage="1" sqref="F161"/>
    <dataValidation allowBlank="1" showInputMessage="1" showErrorMessage="1" sqref="G161"/>
    <dataValidation allowBlank="1" showInputMessage="1" showErrorMessage="1" sqref="E162"/>
    <dataValidation allowBlank="1" showInputMessage="1" showErrorMessage="1" sqref="F162"/>
    <dataValidation allowBlank="1" showInputMessage="1" showErrorMessage="1" sqref="G162"/>
    <dataValidation allowBlank="1" showInputMessage="1" showErrorMessage="1" sqref="E163"/>
    <dataValidation allowBlank="1" showInputMessage="1" showErrorMessage="1" sqref="F163"/>
    <dataValidation allowBlank="1" showInputMessage="1" showErrorMessage="1" sqref="G163"/>
    <dataValidation allowBlank="1" showInputMessage="1" showErrorMessage="1" sqref="E164"/>
    <dataValidation allowBlank="1" showInputMessage="1" showErrorMessage="1" sqref="F164"/>
    <dataValidation allowBlank="1" showInputMessage="1" showErrorMessage="1" sqref="G164"/>
    <dataValidation allowBlank="1" showInputMessage="1" showErrorMessage="1" sqref="E165"/>
    <dataValidation allowBlank="1" showInputMessage="1" showErrorMessage="1" sqref="F165"/>
    <dataValidation allowBlank="1" showInputMessage="1" showErrorMessage="1" sqref="G165"/>
    <dataValidation allowBlank="1" showInputMessage="1" showErrorMessage="1" sqref="E166"/>
    <dataValidation allowBlank="1" showInputMessage="1" showErrorMessage="1" sqref="F166"/>
    <dataValidation allowBlank="1" showInputMessage="1" showErrorMessage="1" sqref="G166"/>
    <dataValidation allowBlank="1" showInputMessage="1" showErrorMessage="1" sqref="E167"/>
    <dataValidation allowBlank="1" showInputMessage="1" showErrorMessage="1" sqref="F167"/>
    <dataValidation allowBlank="1" showInputMessage="1" showErrorMessage="1" sqref="G167"/>
    <dataValidation allowBlank="1" showInputMessage="1" showErrorMessage="1" sqref="E168"/>
    <dataValidation allowBlank="1" showInputMessage="1" showErrorMessage="1" sqref="F168"/>
    <dataValidation allowBlank="1" showInputMessage="1" showErrorMessage="1" sqref="G168"/>
    <dataValidation allowBlank="1" showInputMessage="1" showErrorMessage="1" sqref="E169"/>
    <dataValidation allowBlank="1" showInputMessage="1" showErrorMessage="1" sqref="F169"/>
    <dataValidation allowBlank="1" showInputMessage="1" showErrorMessage="1" sqref="G169"/>
    <dataValidation allowBlank="1" showInputMessage="1" showErrorMessage="1" sqref="E170"/>
    <dataValidation allowBlank="1" showInputMessage="1" showErrorMessage="1" sqref="F170"/>
    <dataValidation allowBlank="1" showInputMessage="1" showErrorMessage="1" sqref="G170"/>
    <dataValidation allowBlank="1" showInputMessage="1" showErrorMessage="1" sqref="E171"/>
    <dataValidation allowBlank="1" showInputMessage="1" showErrorMessage="1" sqref="F171"/>
    <dataValidation allowBlank="1" showInputMessage="1" showErrorMessage="1" sqref="G171"/>
    <dataValidation allowBlank="1" showInputMessage="1" showErrorMessage="1" sqref="E172"/>
    <dataValidation allowBlank="1" showInputMessage="1" showErrorMessage="1" sqref="F172"/>
    <dataValidation allowBlank="1" showInputMessage="1" showErrorMessage="1" sqref="G172"/>
    <dataValidation allowBlank="1" showInputMessage="1" showErrorMessage="1" sqref="E173"/>
    <dataValidation allowBlank="1" showInputMessage="1" showErrorMessage="1" sqref="F173"/>
    <dataValidation allowBlank="1" showInputMessage="1" showErrorMessage="1" sqref="G173"/>
    <dataValidation allowBlank="1" showInputMessage="1" showErrorMessage="1" sqref="E174"/>
    <dataValidation allowBlank="1" showInputMessage="1" showErrorMessage="1" sqref="F174"/>
    <dataValidation allowBlank="1" showInputMessage="1" showErrorMessage="1" sqref="G174"/>
    <dataValidation allowBlank="1" showInputMessage="1" showErrorMessage="1" sqref="E175"/>
    <dataValidation allowBlank="1" showInputMessage="1" showErrorMessage="1" sqref="F175"/>
    <dataValidation allowBlank="1" showInputMessage="1" showErrorMessage="1" sqref="G175"/>
    <dataValidation allowBlank="1" showInputMessage="1" showErrorMessage="1" sqref="E176"/>
    <dataValidation allowBlank="1" showInputMessage="1" showErrorMessage="1" sqref="F176"/>
    <dataValidation allowBlank="1" showInputMessage="1" showErrorMessage="1" sqref="G176"/>
    <dataValidation allowBlank="1" showInputMessage="1" showErrorMessage="1" sqref="E177"/>
    <dataValidation allowBlank="1" showInputMessage="1" showErrorMessage="1" sqref="F177"/>
    <dataValidation allowBlank="1" showInputMessage="1" showErrorMessage="1" sqref="G177"/>
    <dataValidation allowBlank="1" showInputMessage="1" showErrorMessage="1" sqref="E178"/>
    <dataValidation allowBlank="1" showInputMessage="1" showErrorMessage="1" sqref="F178"/>
    <dataValidation allowBlank="1" showInputMessage="1" showErrorMessage="1" sqref="G178"/>
    <dataValidation allowBlank="1" showInputMessage="1" showErrorMessage="1" sqref="E179"/>
    <dataValidation allowBlank="1" showInputMessage="1" showErrorMessage="1" sqref="F179"/>
    <dataValidation allowBlank="1" showInputMessage="1" showErrorMessage="1" sqref="G179"/>
    <dataValidation allowBlank="1" showInputMessage="1" showErrorMessage="1" sqref="E180"/>
    <dataValidation allowBlank="1" showInputMessage="1" showErrorMessage="1" sqref="F180"/>
    <dataValidation allowBlank="1" showInputMessage="1" showErrorMessage="1" sqref="G180"/>
    <dataValidation allowBlank="1" showInputMessage="1" showErrorMessage="1" sqref="E181"/>
    <dataValidation allowBlank="1" showInputMessage="1" showErrorMessage="1" sqref="F181"/>
    <dataValidation allowBlank="1" showInputMessage="1" showErrorMessage="1" sqref="G181"/>
    <dataValidation allowBlank="1" showInputMessage="1" showErrorMessage="1" sqref="E182"/>
    <dataValidation allowBlank="1" showInputMessage="1" showErrorMessage="1" sqref="F182"/>
    <dataValidation allowBlank="1" showInputMessage="1" showErrorMessage="1" sqref="G182"/>
    <dataValidation allowBlank="1" showInputMessage="1" showErrorMessage="1" sqref="E183"/>
    <dataValidation allowBlank="1" showInputMessage="1" showErrorMessage="1" sqref="F183"/>
    <dataValidation allowBlank="1" showInputMessage="1" showErrorMessage="1" sqref="G183"/>
    <dataValidation allowBlank="1" showInputMessage="1" showErrorMessage="1" sqref="E184"/>
    <dataValidation allowBlank="1" showInputMessage="1" showErrorMessage="1" sqref="F184"/>
    <dataValidation allowBlank="1" showInputMessage="1" showErrorMessage="1" sqref="G184"/>
    <dataValidation allowBlank="1" showInputMessage="1" showErrorMessage="1" sqref="E185"/>
    <dataValidation allowBlank="1" showInputMessage="1" showErrorMessage="1" sqref="F185"/>
    <dataValidation allowBlank="1" showInputMessage="1" showErrorMessage="1" sqref="G185"/>
    <dataValidation allowBlank="1" showInputMessage="1" showErrorMessage="1" sqref="E186"/>
    <dataValidation allowBlank="1" showInputMessage="1" showErrorMessage="1" sqref="F186"/>
    <dataValidation allowBlank="1" showInputMessage="1" showErrorMessage="1" sqref="G186"/>
    <dataValidation allowBlank="1" showInputMessage="1" showErrorMessage="1" sqref="E187"/>
    <dataValidation allowBlank="1" showInputMessage="1" showErrorMessage="1" sqref="F187"/>
    <dataValidation allowBlank="1" showInputMessage="1" showErrorMessage="1" sqref="G187"/>
    <dataValidation allowBlank="1" showInputMessage="1" showErrorMessage="1" sqref="E188"/>
    <dataValidation allowBlank="1" showInputMessage="1" showErrorMessage="1" sqref="F188"/>
    <dataValidation allowBlank="1" showInputMessage="1" showErrorMessage="1" sqref="G188"/>
    <dataValidation allowBlank="1" showInputMessage="1" showErrorMessage="1" sqref="E189"/>
    <dataValidation allowBlank="1" showInputMessage="1" showErrorMessage="1" sqref="F189"/>
    <dataValidation allowBlank="1" showInputMessage="1" showErrorMessage="1" sqref="G189"/>
    <dataValidation allowBlank="1" showInputMessage="1" showErrorMessage="1" sqref="E190"/>
    <dataValidation allowBlank="1" showInputMessage="1" showErrorMessage="1" sqref="F190"/>
    <dataValidation allowBlank="1" showInputMessage="1" showErrorMessage="1" sqref="G190"/>
    <dataValidation allowBlank="1" showInputMessage="1" showErrorMessage="1" sqref="E191"/>
    <dataValidation allowBlank="1" showInputMessage="1" showErrorMessage="1" sqref="F191"/>
    <dataValidation allowBlank="1" showInputMessage="1" showErrorMessage="1" sqref="G191"/>
    <dataValidation allowBlank="1" showInputMessage="1" showErrorMessage="1" sqref="E192"/>
    <dataValidation allowBlank="1" showInputMessage="1" showErrorMessage="1" sqref="F192"/>
    <dataValidation allowBlank="1" showInputMessage="1" showErrorMessage="1" sqref="G192"/>
    <dataValidation allowBlank="1" showInputMessage="1" showErrorMessage="1" sqref="E193"/>
    <dataValidation allowBlank="1" showInputMessage="1" showErrorMessage="1" sqref="F193"/>
    <dataValidation allowBlank="1" showInputMessage="1" showErrorMessage="1" sqref="G193"/>
    <dataValidation allowBlank="1" showInputMessage="1" showErrorMessage="1" sqref="E194"/>
    <dataValidation allowBlank="1" showInputMessage="1" showErrorMessage="1" sqref="F194"/>
    <dataValidation allowBlank="1" showInputMessage="1" showErrorMessage="1" sqref="G194"/>
    <dataValidation allowBlank="1" showInputMessage="1" showErrorMessage="1" sqref="E195"/>
    <dataValidation allowBlank="1" showInputMessage="1" showErrorMessage="1" sqref="F195"/>
    <dataValidation allowBlank="1" showInputMessage="1" showErrorMessage="1" sqref="G195"/>
    <dataValidation allowBlank="1" showInputMessage="1" showErrorMessage="1" sqref="E196"/>
    <dataValidation allowBlank="1" showInputMessage="1" showErrorMessage="1" sqref="F196"/>
    <dataValidation allowBlank="1" showInputMessage="1" showErrorMessage="1" sqref="G196"/>
    <dataValidation allowBlank="1" showInputMessage="1" showErrorMessage="1" sqref="E197"/>
    <dataValidation allowBlank="1" showInputMessage="1" showErrorMessage="1" sqref="F197"/>
    <dataValidation allowBlank="1" showInputMessage="1" showErrorMessage="1" sqref="G197"/>
    <dataValidation allowBlank="1" showInputMessage="1" showErrorMessage="1" sqref="E198"/>
    <dataValidation allowBlank="1" showInputMessage="1" showErrorMessage="1" sqref="F198"/>
    <dataValidation allowBlank="1" showInputMessage="1" showErrorMessage="1" sqref="G198"/>
    <dataValidation allowBlank="1" showInputMessage="1" showErrorMessage="1" sqref="E199"/>
    <dataValidation allowBlank="1" showInputMessage="1" showErrorMessage="1" sqref="F199"/>
    <dataValidation allowBlank="1" showInputMessage="1" showErrorMessage="1" sqref="G199"/>
    <dataValidation allowBlank="1" showInputMessage="1" showErrorMessage="1" sqref="E200"/>
    <dataValidation allowBlank="1" showInputMessage="1" showErrorMessage="1" sqref="F200"/>
    <dataValidation allowBlank="1" showInputMessage="1" showErrorMessage="1" sqref="G200"/>
    <dataValidation allowBlank="1" showInputMessage="1" showErrorMessage="1" sqref="E201"/>
    <dataValidation allowBlank="1" showInputMessage="1" showErrorMessage="1" sqref="F201"/>
    <dataValidation allowBlank="1" showInputMessage="1" showErrorMessage="1" sqref="G201"/>
    <dataValidation allowBlank="1" showInputMessage="1" showErrorMessage="1" sqref="E202"/>
    <dataValidation allowBlank="1" showInputMessage="1" showErrorMessage="1" sqref="F202"/>
    <dataValidation allowBlank="1" showInputMessage="1" showErrorMessage="1" sqref="G202"/>
    <dataValidation allowBlank="1" showInputMessage="1" showErrorMessage="1" sqref="E203"/>
    <dataValidation allowBlank="1" showInputMessage="1" showErrorMessage="1" sqref="F203"/>
    <dataValidation allowBlank="1" showInputMessage="1" showErrorMessage="1" sqref="G203"/>
    <dataValidation allowBlank="1" showInputMessage="1" showErrorMessage="1" sqref="E204"/>
    <dataValidation allowBlank="1" showInputMessage="1" showErrorMessage="1" sqref="F204"/>
    <dataValidation allowBlank="1" showInputMessage="1" showErrorMessage="1" sqref="G204"/>
    <dataValidation allowBlank="1" showInputMessage="1" showErrorMessage="1" sqref="E205"/>
    <dataValidation allowBlank="1" showInputMessage="1" showErrorMessage="1" sqref="F205"/>
    <dataValidation allowBlank="1" showInputMessage="1" showErrorMessage="1" sqref="G205"/>
    <dataValidation allowBlank="1" showInputMessage="1" showErrorMessage="1" sqref="E206"/>
    <dataValidation allowBlank="1" showInputMessage="1" showErrorMessage="1" sqref="F206"/>
    <dataValidation allowBlank="1" showInputMessage="1" showErrorMessage="1" sqref="G206"/>
    <dataValidation allowBlank="1" showInputMessage="1" showErrorMessage="1" sqref="E207"/>
    <dataValidation allowBlank="1" showInputMessage="1" showErrorMessage="1" sqref="F207"/>
    <dataValidation allowBlank="1" showInputMessage="1" showErrorMessage="1" sqref="G207"/>
    <dataValidation allowBlank="1" showInputMessage="1" showErrorMessage="1" sqref="E208"/>
    <dataValidation allowBlank="1" showInputMessage="1" showErrorMessage="1" sqref="F208"/>
    <dataValidation allowBlank="1" showInputMessage="1" showErrorMessage="1" sqref="G208"/>
    <dataValidation allowBlank="1" showInputMessage="1" showErrorMessage="1" sqref="E209"/>
    <dataValidation allowBlank="1" showInputMessage="1" showErrorMessage="1" sqref="F209"/>
    <dataValidation allowBlank="1" showInputMessage="1" showErrorMessage="1" sqref="G209"/>
    <dataValidation allowBlank="1" showInputMessage="1" showErrorMessage="1" sqref="E210"/>
    <dataValidation allowBlank="1" showInputMessage="1" showErrorMessage="1" sqref="F210"/>
    <dataValidation allowBlank="1" showInputMessage="1" showErrorMessage="1" sqref="G210"/>
    <dataValidation allowBlank="1" showInputMessage="1" showErrorMessage="1" sqref="E211"/>
    <dataValidation allowBlank="1" showInputMessage="1" showErrorMessage="1" sqref="F211"/>
    <dataValidation allowBlank="1" showInputMessage="1" showErrorMessage="1" sqref="G211"/>
    <dataValidation allowBlank="1" showInputMessage="1" showErrorMessage="1" sqref="E212"/>
    <dataValidation allowBlank="1" showInputMessage="1" showErrorMessage="1" sqref="F212"/>
    <dataValidation allowBlank="1" showInputMessage="1" showErrorMessage="1" sqref="G212"/>
    <dataValidation allowBlank="1" showInputMessage="1" showErrorMessage="1" sqref="E213"/>
    <dataValidation allowBlank="1" showInputMessage="1" showErrorMessage="1" sqref="F213"/>
    <dataValidation allowBlank="1" showInputMessage="1" showErrorMessage="1" sqref="G213"/>
    <dataValidation allowBlank="1" showInputMessage="1" showErrorMessage="1" sqref="E214"/>
    <dataValidation allowBlank="1" showInputMessage="1" showErrorMessage="1" sqref="F214"/>
    <dataValidation allowBlank="1" showInputMessage="1" showErrorMessage="1" sqref="G214"/>
    <dataValidation allowBlank="1" showInputMessage="1" showErrorMessage="1" sqref="E215"/>
    <dataValidation allowBlank="1" showInputMessage="1" showErrorMessage="1" sqref="F215"/>
    <dataValidation allowBlank="1" showInputMessage="1" showErrorMessage="1" sqref="G215"/>
    <dataValidation allowBlank="1" showInputMessage="1" showErrorMessage="1" sqref="E216"/>
    <dataValidation allowBlank="1" showInputMessage="1" showErrorMessage="1" sqref="F216"/>
    <dataValidation allowBlank="1" showInputMessage="1" showErrorMessage="1" sqref="G216"/>
    <dataValidation allowBlank="1" showInputMessage="1" showErrorMessage="1" sqref="E217"/>
    <dataValidation allowBlank="1" showInputMessage="1" showErrorMessage="1" sqref="F217"/>
    <dataValidation allowBlank="1" showInputMessage="1" showErrorMessage="1" sqref="G217"/>
    <dataValidation allowBlank="1" showInputMessage="1" showErrorMessage="1" sqref="E218"/>
    <dataValidation allowBlank="1" showInputMessage="1" showErrorMessage="1" sqref="F218"/>
    <dataValidation allowBlank="1" showInputMessage="1" showErrorMessage="1" sqref="G218"/>
    <dataValidation allowBlank="1" showInputMessage="1" showErrorMessage="1" sqref="E219"/>
    <dataValidation allowBlank="1" showInputMessage="1" showErrorMessage="1" sqref="F219"/>
    <dataValidation allowBlank="1" showInputMessage="1" showErrorMessage="1" sqref="G219"/>
    <dataValidation allowBlank="1" showInputMessage="1" showErrorMessage="1" sqref="E220"/>
    <dataValidation allowBlank="1" showInputMessage="1" showErrorMessage="1" sqref="F220"/>
    <dataValidation allowBlank="1" showInputMessage="1" showErrorMessage="1" sqref="G220"/>
    <dataValidation allowBlank="1" showInputMessage="1" showErrorMessage="1" sqref="E221"/>
    <dataValidation allowBlank="1" showInputMessage="1" showErrorMessage="1" sqref="F221"/>
    <dataValidation allowBlank="1" showInputMessage="1" showErrorMessage="1" sqref="G221"/>
    <dataValidation allowBlank="1" showInputMessage="1" showErrorMessage="1" sqref="E222"/>
    <dataValidation allowBlank="1" showInputMessage="1" showErrorMessage="1" sqref="F222"/>
    <dataValidation allowBlank="1" showInputMessage="1" showErrorMessage="1" sqref="G222"/>
    <dataValidation allowBlank="1" showInputMessage="1" showErrorMessage="1" sqref="E223"/>
    <dataValidation allowBlank="1" showInputMessage="1" showErrorMessage="1" sqref="F223"/>
    <dataValidation allowBlank="1" showInputMessage="1" showErrorMessage="1" sqref="G223"/>
    <dataValidation allowBlank="1" showInputMessage="1" showErrorMessage="1" sqref="E224"/>
    <dataValidation allowBlank="1" showInputMessage="1" showErrorMessage="1" sqref="F224"/>
    <dataValidation allowBlank="1" showInputMessage="1" showErrorMessage="1" sqref="G224"/>
    <dataValidation allowBlank="1" showInputMessage="1" showErrorMessage="1" sqref="E225"/>
    <dataValidation allowBlank="1" showInputMessage="1" showErrorMessage="1" sqref="F225"/>
    <dataValidation allowBlank="1" showInputMessage="1" showErrorMessage="1" sqref="G225"/>
    <dataValidation allowBlank="1" showInputMessage="1" showErrorMessage="1" sqref="E226"/>
    <dataValidation allowBlank="1" showInputMessage="1" showErrorMessage="1" sqref="F226"/>
    <dataValidation allowBlank="1" showInputMessage="1" showErrorMessage="1" sqref="G226"/>
    <dataValidation allowBlank="1" showInputMessage="1" showErrorMessage="1" sqref="E227"/>
    <dataValidation allowBlank="1" showInputMessage="1" showErrorMessage="1" sqref="F227"/>
    <dataValidation allowBlank="1" showInputMessage="1" showErrorMessage="1" sqref="G227"/>
    <dataValidation allowBlank="1" showInputMessage="1" showErrorMessage="1" sqref="E228"/>
    <dataValidation allowBlank="1" showInputMessage="1" showErrorMessage="1" sqref="F228"/>
    <dataValidation allowBlank="1" showInputMessage="1" showErrorMessage="1" sqref="G228"/>
    <dataValidation allowBlank="1" showInputMessage="1" showErrorMessage="1" sqref="E229"/>
    <dataValidation allowBlank="1" showInputMessage="1" showErrorMessage="1" sqref="F229"/>
    <dataValidation allowBlank="1" showInputMessage="1" showErrorMessage="1" sqref="G229"/>
    <dataValidation allowBlank="1" showInputMessage="1" showErrorMessage="1" sqref="E230"/>
    <dataValidation allowBlank="1" showInputMessage="1" showErrorMessage="1" sqref="F230"/>
    <dataValidation allowBlank="1" showInputMessage="1" showErrorMessage="1" sqref="G230"/>
    <dataValidation allowBlank="1" showInputMessage="1" showErrorMessage="1" sqref="E231"/>
    <dataValidation allowBlank="1" showInputMessage="1" showErrorMessage="1" sqref="F231"/>
    <dataValidation allowBlank="1" showInputMessage="1" showErrorMessage="1" sqref="G231"/>
    <dataValidation allowBlank="1" showInputMessage="1" showErrorMessage="1" sqref="E232"/>
    <dataValidation allowBlank="1" showInputMessage="1" showErrorMessage="1" sqref="F232"/>
    <dataValidation allowBlank="1" showInputMessage="1" showErrorMessage="1" sqref="G232"/>
    <dataValidation allowBlank="1" showInputMessage="1" showErrorMessage="1" sqref="E233"/>
    <dataValidation allowBlank="1" showInputMessage="1" showErrorMessage="1" sqref="F233"/>
    <dataValidation allowBlank="1" showInputMessage="1" showErrorMessage="1" sqref="G233"/>
    <dataValidation allowBlank="1" showInputMessage="1" showErrorMessage="1" sqref="E234"/>
    <dataValidation allowBlank="1" showInputMessage="1" showErrorMessage="1" sqref="F234"/>
    <dataValidation allowBlank="1" showInputMessage="1" showErrorMessage="1" sqref="G234"/>
    <dataValidation allowBlank="1" showInputMessage="1" showErrorMessage="1" sqref="E235"/>
    <dataValidation allowBlank="1" showInputMessage="1" showErrorMessage="1" sqref="F235"/>
    <dataValidation allowBlank="1" showInputMessage="1" showErrorMessage="1" sqref="G235"/>
    <dataValidation allowBlank="1" showInputMessage="1" showErrorMessage="1" sqref="E236"/>
    <dataValidation allowBlank="1" showInputMessage="1" showErrorMessage="1" sqref="F236"/>
    <dataValidation allowBlank="1" showInputMessage="1" showErrorMessage="1" sqref="G236"/>
    <dataValidation allowBlank="1" showInputMessage="1" showErrorMessage="1" sqref="E237"/>
    <dataValidation allowBlank="1" showInputMessage="1" showErrorMessage="1" sqref="F237"/>
    <dataValidation allowBlank="1" showInputMessage="1" showErrorMessage="1" sqref="G237"/>
    <dataValidation allowBlank="1" showInputMessage="1" showErrorMessage="1" sqref="E238"/>
    <dataValidation allowBlank="1" showInputMessage="1" showErrorMessage="1" sqref="F238"/>
    <dataValidation allowBlank="1" showInputMessage="1" showErrorMessage="1" sqref="G238"/>
    <dataValidation allowBlank="1" showInputMessage="1" showErrorMessage="1" sqref="E239"/>
    <dataValidation allowBlank="1" showInputMessage="1" showErrorMessage="1" sqref="F239"/>
    <dataValidation allowBlank="1" showInputMessage="1" showErrorMessage="1" sqref="G239"/>
    <dataValidation allowBlank="1" showInputMessage="1" showErrorMessage="1" sqref="E240"/>
    <dataValidation allowBlank="1" showInputMessage="1" showErrorMessage="1" sqref="F240"/>
    <dataValidation allowBlank="1" showInputMessage="1" showErrorMessage="1" sqref="G240"/>
    <dataValidation allowBlank="1" showInputMessage="1" showErrorMessage="1" sqref="E241"/>
    <dataValidation allowBlank="1" showInputMessage="1" showErrorMessage="1" sqref="F241"/>
    <dataValidation allowBlank="1" showInputMessage="1" showErrorMessage="1" sqref="G241"/>
    <dataValidation allowBlank="1" showInputMessage="1" showErrorMessage="1" sqref="E242"/>
    <dataValidation allowBlank="1" showInputMessage="1" showErrorMessage="1" sqref="F242"/>
    <dataValidation allowBlank="1" showInputMessage="1" showErrorMessage="1" sqref="G242"/>
    <dataValidation allowBlank="1" showInputMessage="1" showErrorMessage="1" sqref="E243"/>
    <dataValidation allowBlank="1" showInputMessage="1" showErrorMessage="1" sqref="F243"/>
    <dataValidation allowBlank="1" showInputMessage="1" showErrorMessage="1" sqref="G243"/>
    <dataValidation allowBlank="1" showInputMessage="1" showErrorMessage="1" sqref="E244"/>
    <dataValidation allowBlank="1" showInputMessage="1" showErrorMessage="1" sqref="F244"/>
    <dataValidation allowBlank="1" showInputMessage="1" showErrorMessage="1" sqref="G244"/>
    <dataValidation allowBlank="1" showInputMessage="1" showErrorMessage="1" sqref="E245"/>
    <dataValidation allowBlank="1" showInputMessage="1" showErrorMessage="1" sqref="F245"/>
    <dataValidation allowBlank="1" showInputMessage="1" showErrorMessage="1" sqref="G245"/>
    <dataValidation allowBlank="1" showInputMessage="1" showErrorMessage="1" sqref="E246"/>
    <dataValidation allowBlank="1" showInputMessage="1" showErrorMessage="1" sqref="F246"/>
    <dataValidation allowBlank="1" showInputMessage="1" showErrorMessage="1" sqref="G246"/>
    <dataValidation allowBlank="1" showInputMessage="1" showErrorMessage="1" sqref="E247"/>
    <dataValidation allowBlank="1" showInputMessage="1" showErrorMessage="1" sqref="F247"/>
    <dataValidation allowBlank="1" showInputMessage="1" showErrorMessage="1" sqref="G247"/>
    <dataValidation allowBlank="1" showInputMessage="1" showErrorMessage="1" sqref="E248"/>
    <dataValidation allowBlank="1" showInputMessage="1" showErrorMessage="1" sqref="F248"/>
    <dataValidation allowBlank="1" showInputMessage="1" showErrorMessage="1" sqref="G248"/>
    <dataValidation allowBlank="1" showInputMessage="1" showErrorMessage="1" sqref="E249"/>
    <dataValidation allowBlank="1" showInputMessage="1" showErrorMessage="1" sqref="F249"/>
    <dataValidation allowBlank="1" showInputMessage="1" showErrorMessage="1" sqref="G249"/>
    <dataValidation allowBlank="1" showInputMessage="1" showErrorMessage="1" sqref="E250"/>
    <dataValidation allowBlank="1" showInputMessage="1" showErrorMessage="1" sqref="F250"/>
    <dataValidation allowBlank="1" showInputMessage="1" showErrorMessage="1" sqref="G250"/>
    <dataValidation allowBlank="1" showInputMessage="1" showErrorMessage="1" sqref="E251"/>
    <dataValidation allowBlank="1" showInputMessage="1" showErrorMessage="1" sqref="F251"/>
    <dataValidation allowBlank="1" showInputMessage="1" showErrorMessage="1" sqref="G251"/>
    <dataValidation allowBlank="1" showInputMessage="1" showErrorMessage="1" sqref="E252"/>
    <dataValidation allowBlank="1" showInputMessage="1" showErrorMessage="1" sqref="F252"/>
    <dataValidation allowBlank="1" showInputMessage="1" showErrorMessage="1" sqref="G252"/>
    <dataValidation allowBlank="1" showInputMessage="1" showErrorMessage="1" sqref="E253"/>
    <dataValidation allowBlank="1" showInputMessage="1" showErrorMessage="1" sqref="F253"/>
    <dataValidation allowBlank="1" showInputMessage="1" showErrorMessage="1" sqref="G253"/>
    <dataValidation allowBlank="1" showInputMessage="1" showErrorMessage="1" sqref="E254"/>
    <dataValidation allowBlank="1" showInputMessage="1" showErrorMessage="1" sqref="F254"/>
    <dataValidation allowBlank="1" showInputMessage="1" showErrorMessage="1" sqref="G254"/>
    <dataValidation allowBlank="1" showInputMessage="1" showErrorMessage="1" sqref="E255"/>
    <dataValidation allowBlank="1" showInputMessage="1" showErrorMessage="1" sqref="F255"/>
    <dataValidation allowBlank="1" showInputMessage="1" showErrorMessage="1" sqref="G255"/>
    <dataValidation allowBlank="1" showInputMessage="1" showErrorMessage="1" sqref="E256"/>
    <dataValidation allowBlank="1" showInputMessage="1" showErrorMessage="1" sqref="F256"/>
    <dataValidation allowBlank="1" showInputMessage="1" showErrorMessage="1" sqref="G256"/>
    <dataValidation allowBlank="1" showInputMessage="1" showErrorMessage="1" sqref="E257"/>
    <dataValidation allowBlank="1" showInputMessage="1" showErrorMessage="1" sqref="F257"/>
    <dataValidation allowBlank="1" showInputMessage="1" showErrorMessage="1" sqref="G257"/>
    <dataValidation allowBlank="1" showInputMessage="1" showErrorMessage="1" sqref="E258"/>
    <dataValidation allowBlank="1" showInputMessage="1" showErrorMessage="1" sqref="F258"/>
    <dataValidation allowBlank="1" showInputMessage="1" showErrorMessage="1" sqref="G258"/>
    <dataValidation allowBlank="1" showInputMessage="1" showErrorMessage="1" sqref="E259"/>
    <dataValidation allowBlank="1" showInputMessage="1" showErrorMessage="1" sqref="F259"/>
    <dataValidation allowBlank="1" showInputMessage="1" showErrorMessage="1" sqref="G259"/>
    <dataValidation allowBlank="1" showInputMessage="1" showErrorMessage="1" sqref="E260"/>
    <dataValidation allowBlank="1" showInputMessage="1" showErrorMessage="1" sqref="F260"/>
    <dataValidation allowBlank="1" showInputMessage="1" showErrorMessage="1" sqref="G260"/>
    <dataValidation allowBlank="1" showInputMessage="1" showErrorMessage="1" sqref="E261"/>
    <dataValidation allowBlank="1" showInputMessage="1" showErrorMessage="1" sqref="F261"/>
    <dataValidation allowBlank="1" showInputMessage="1" showErrorMessage="1" sqref="G261"/>
    <dataValidation allowBlank="1" showInputMessage="1" showErrorMessage="1" sqref="E262"/>
    <dataValidation allowBlank="1" showInputMessage="1" showErrorMessage="1" sqref="F262"/>
    <dataValidation allowBlank="1" showInputMessage="1" showErrorMessage="1" sqref="G262"/>
    <dataValidation allowBlank="1" showInputMessage="1" showErrorMessage="1" sqref="E263"/>
    <dataValidation allowBlank="1" showInputMessage="1" showErrorMessage="1" sqref="F263"/>
    <dataValidation allowBlank="1" showInputMessage="1" showErrorMessage="1" sqref="G263"/>
    <dataValidation allowBlank="1" showInputMessage="1" showErrorMessage="1" sqref="E264"/>
    <dataValidation allowBlank="1" showInputMessage="1" showErrorMessage="1" sqref="F264"/>
    <dataValidation allowBlank="1" showInputMessage="1" showErrorMessage="1" sqref="G264"/>
    <dataValidation allowBlank="1" showInputMessage="1" showErrorMessage="1" sqref="E265"/>
    <dataValidation allowBlank="1" showInputMessage="1" showErrorMessage="1" sqref="F265"/>
    <dataValidation allowBlank="1" showInputMessage="1" showErrorMessage="1" sqref="G265"/>
    <dataValidation allowBlank="1" showInputMessage="1" showErrorMessage="1" sqref="E266"/>
    <dataValidation allowBlank="1" showInputMessage="1" showErrorMessage="1" sqref="F266"/>
    <dataValidation allowBlank="1" showInputMessage="1" showErrorMessage="1" sqref="G266"/>
    <dataValidation allowBlank="1" showInputMessage="1" showErrorMessage="1" sqref="E267"/>
    <dataValidation allowBlank="1" showInputMessage="1" showErrorMessage="1" sqref="F267"/>
    <dataValidation allowBlank="1" showInputMessage="1" showErrorMessage="1" sqref="G267"/>
    <dataValidation allowBlank="1" showInputMessage="1" showErrorMessage="1" sqref="E268"/>
    <dataValidation allowBlank="1" showInputMessage="1" showErrorMessage="1" sqref="F268"/>
    <dataValidation allowBlank="1" showInputMessage="1" showErrorMessage="1" sqref="G268"/>
    <dataValidation allowBlank="1" showInputMessage="1" showErrorMessage="1" sqref="E269"/>
    <dataValidation allowBlank="1" showInputMessage="1" showErrorMessage="1" sqref="F269"/>
    <dataValidation allowBlank="1" showInputMessage="1" showErrorMessage="1" sqref="G269"/>
    <dataValidation allowBlank="1" showInputMessage="1" showErrorMessage="1" sqref="E270"/>
    <dataValidation allowBlank="1" showInputMessage="1" showErrorMessage="1" sqref="F270"/>
    <dataValidation allowBlank="1" showInputMessage="1" showErrorMessage="1" sqref="G270"/>
    <dataValidation allowBlank="1" showInputMessage="1" showErrorMessage="1" sqref="E271"/>
    <dataValidation allowBlank="1" showInputMessage="1" showErrorMessage="1" sqref="F271"/>
    <dataValidation allowBlank="1" showInputMessage="1" showErrorMessage="1" sqref="G271"/>
    <dataValidation allowBlank="1" showInputMessage="1" showErrorMessage="1" sqref="E272"/>
    <dataValidation allowBlank="1" showInputMessage="1" showErrorMessage="1" sqref="F272"/>
    <dataValidation allowBlank="1" showInputMessage="1" showErrorMessage="1" sqref="G272"/>
    <dataValidation allowBlank="1" showInputMessage="1" showErrorMessage="1" sqref="E273"/>
    <dataValidation allowBlank="1" showInputMessage="1" showErrorMessage="1" sqref="F273"/>
    <dataValidation allowBlank="1" showInputMessage="1" showErrorMessage="1" sqref="G273"/>
    <dataValidation allowBlank="1" showInputMessage="1" showErrorMessage="1" sqref="E276"/>
    <dataValidation allowBlank="1" showInputMessage="1" showErrorMessage="1" sqref="F276"/>
    <dataValidation allowBlank="1" showInputMessage="1" showErrorMessage="1" sqref="G276"/>
    <dataValidation allowBlank="1" showInputMessage="1" showErrorMessage="1" sqref="E277"/>
    <dataValidation allowBlank="1" showInputMessage="1" showErrorMessage="1" sqref="F277"/>
    <dataValidation allowBlank="1" showInputMessage="1" showErrorMessage="1" sqref="G277"/>
    <dataValidation allowBlank="1" showInputMessage="1" showErrorMessage="1" sqref="E278"/>
    <dataValidation allowBlank="1" showInputMessage="1" showErrorMessage="1" sqref="F278"/>
    <dataValidation allowBlank="1" showInputMessage="1" showErrorMessage="1" sqref="G278"/>
    <dataValidation allowBlank="1" showInputMessage="1" showErrorMessage="1" sqref="E279"/>
    <dataValidation allowBlank="1" showInputMessage="1" showErrorMessage="1" sqref="F279"/>
    <dataValidation allowBlank="1" showInputMessage="1" showErrorMessage="1" sqref="G279"/>
    <dataValidation allowBlank="1" showInputMessage="1" showErrorMessage="1" sqref="E280"/>
    <dataValidation allowBlank="1" showInputMessage="1" showErrorMessage="1" sqref="F280"/>
    <dataValidation allowBlank="1" showInputMessage="1" showErrorMessage="1" sqref="G280"/>
    <dataValidation allowBlank="1" showInputMessage="1" showErrorMessage="1" sqref="E281"/>
    <dataValidation allowBlank="1" showInputMessage="1" showErrorMessage="1" sqref="F281"/>
    <dataValidation allowBlank="1" showInputMessage="1" showErrorMessage="1" sqref="G281"/>
    <dataValidation allowBlank="1" showInputMessage="1" showErrorMessage="1" sqref="E282"/>
    <dataValidation allowBlank="1" showInputMessage="1" showErrorMessage="1" sqref="F282"/>
    <dataValidation allowBlank="1" showInputMessage="1" showErrorMessage="1" sqref="G282"/>
    <dataValidation allowBlank="1" showInputMessage="1" showErrorMessage="1" sqref="E283"/>
    <dataValidation allowBlank="1" showInputMessage="1" showErrorMessage="1" sqref="F283"/>
    <dataValidation allowBlank="1" showInputMessage="1" showErrorMessage="1" sqref="G283"/>
    <dataValidation allowBlank="1" showInputMessage="1" showErrorMessage="1" sqref="E284"/>
    <dataValidation allowBlank="1" showInputMessage="1" showErrorMessage="1" sqref="F284"/>
    <dataValidation allowBlank="1" showInputMessage="1" showErrorMessage="1" sqref="G284"/>
    <dataValidation allowBlank="1" showInputMessage="1" showErrorMessage="1" sqref="E285"/>
    <dataValidation allowBlank="1" showInputMessage="1" showErrorMessage="1" sqref="F285"/>
    <dataValidation allowBlank="1" showInputMessage="1" showErrorMessage="1" sqref="G285"/>
    <dataValidation allowBlank="1" showInputMessage="1" showErrorMessage="1" sqref="E286"/>
    <dataValidation allowBlank="1" showInputMessage="1" showErrorMessage="1" sqref="F286"/>
    <dataValidation allowBlank="1" showInputMessage="1" showErrorMessage="1" sqref="G286"/>
    <dataValidation allowBlank="1" showInputMessage="1" showErrorMessage="1" sqref="E287"/>
    <dataValidation allowBlank="1" showInputMessage="1" showErrorMessage="1" sqref="F287"/>
    <dataValidation allowBlank="1" showInputMessage="1" showErrorMessage="1" sqref="G287"/>
    <dataValidation allowBlank="1" showInputMessage="1" showErrorMessage="1" sqref="E288"/>
    <dataValidation allowBlank="1" showInputMessage="1" showErrorMessage="1" sqref="F288"/>
    <dataValidation allowBlank="1" showInputMessage="1" showErrorMessage="1" sqref="G288"/>
    <dataValidation allowBlank="1" showInputMessage="1" showErrorMessage="1" sqref="E289"/>
    <dataValidation allowBlank="1" showInputMessage="1" showErrorMessage="1" sqref="F289"/>
    <dataValidation allowBlank="1" showInputMessage="1" showErrorMessage="1" sqref="G289"/>
    <dataValidation allowBlank="1" showInputMessage="1" showErrorMessage="1" sqref="E290"/>
    <dataValidation allowBlank="1" showInputMessage="1" showErrorMessage="1" sqref="F290"/>
    <dataValidation allowBlank="1" showInputMessage="1" showErrorMessage="1" sqref="G290"/>
    <dataValidation allowBlank="1" showInputMessage="1" showErrorMessage="1" sqref="E291"/>
    <dataValidation allowBlank="1" showInputMessage="1" showErrorMessage="1" sqref="F291"/>
    <dataValidation allowBlank="1" showInputMessage="1" showErrorMessage="1" sqref="G291"/>
    <dataValidation allowBlank="1" showInputMessage="1" showErrorMessage="1" sqref="E292"/>
    <dataValidation allowBlank="1" showInputMessage="1" showErrorMessage="1" sqref="F292"/>
    <dataValidation allowBlank="1" showInputMessage="1" showErrorMessage="1" sqref="G292"/>
    <dataValidation allowBlank="1" showInputMessage="1" showErrorMessage="1" sqref="E293"/>
    <dataValidation allowBlank="1" showInputMessage="1" showErrorMessage="1" sqref="F293"/>
    <dataValidation allowBlank="1" showInputMessage="1" showErrorMessage="1" sqref="G293"/>
    <dataValidation allowBlank="1" showInputMessage="1" showErrorMessage="1" sqref="E294"/>
    <dataValidation allowBlank="1" showInputMessage="1" showErrorMessage="1" sqref="F294"/>
    <dataValidation allowBlank="1" showInputMessage="1" showErrorMessage="1" sqref="G294"/>
    <dataValidation allowBlank="1" showInputMessage="1" showErrorMessage="1" sqref="E295"/>
    <dataValidation allowBlank="1" showInputMessage="1" showErrorMessage="1" sqref="F295"/>
    <dataValidation allowBlank="1" showInputMessage="1" showErrorMessage="1" sqref="G295"/>
    <dataValidation allowBlank="1" showInputMessage="1" showErrorMessage="1" sqref="E296"/>
    <dataValidation allowBlank="1" showInputMessage="1" showErrorMessage="1" sqref="F296"/>
    <dataValidation allowBlank="1" showInputMessage="1" showErrorMessage="1" sqref="G296"/>
    <dataValidation allowBlank="1" showInputMessage="1" showErrorMessage="1" sqref="E297"/>
    <dataValidation allowBlank="1" showInputMessage="1" showErrorMessage="1" sqref="F297"/>
    <dataValidation allowBlank="1" showInputMessage="1" showErrorMessage="1" sqref="G297"/>
    <dataValidation allowBlank="1" showInputMessage="1" showErrorMessage="1" sqref="E298"/>
    <dataValidation allowBlank="1" showInputMessage="1" showErrorMessage="1" sqref="F298"/>
    <dataValidation allowBlank="1" showInputMessage="1" showErrorMessage="1" sqref="G298"/>
    <dataValidation allowBlank="1" showInputMessage="1" showErrorMessage="1" sqref="E299"/>
    <dataValidation allowBlank="1" showInputMessage="1" showErrorMessage="1" sqref="F299"/>
    <dataValidation allowBlank="1" showInputMessage="1" showErrorMessage="1" sqref="G299"/>
    <dataValidation allowBlank="1" showInputMessage="1" showErrorMessage="1" sqref="E300"/>
    <dataValidation allowBlank="1" showInputMessage="1" showErrorMessage="1" sqref="F300"/>
    <dataValidation allowBlank="1" showInputMessage="1" showErrorMessage="1" sqref="G300"/>
    <dataValidation allowBlank="1" showInputMessage="1" showErrorMessage="1" sqref="E301"/>
    <dataValidation allowBlank="1" showInputMessage="1" showErrorMessage="1" sqref="F301"/>
    <dataValidation allowBlank="1" showInputMessage="1" showErrorMessage="1" sqref="G301"/>
    <dataValidation allowBlank="1" showInputMessage="1" showErrorMessage="1" sqref="E302"/>
    <dataValidation allowBlank="1" showInputMessage="1" showErrorMessage="1" sqref="F302"/>
    <dataValidation allowBlank="1" showInputMessage="1" showErrorMessage="1" sqref="G302"/>
    <dataValidation allowBlank="1" showInputMessage="1" showErrorMessage="1" sqref="E303"/>
    <dataValidation allowBlank="1" showInputMessage="1" showErrorMessage="1" sqref="F303"/>
    <dataValidation allowBlank="1" showInputMessage="1" showErrorMessage="1" sqref="G303"/>
    <dataValidation allowBlank="1" showInputMessage="1" showErrorMessage="1" sqref="E304"/>
    <dataValidation allowBlank="1" showInputMessage="1" showErrorMessage="1" sqref="F304"/>
    <dataValidation allowBlank="1" showInputMessage="1" showErrorMessage="1" sqref="G304"/>
    <dataValidation allowBlank="1" showInputMessage="1" showErrorMessage="1" sqref="E305"/>
    <dataValidation allowBlank="1" showInputMessage="1" showErrorMessage="1" sqref="F305"/>
    <dataValidation allowBlank="1" showInputMessage="1" showErrorMessage="1" sqref="G305"/>
    <dataValidation allowBlank="1" showInputMessage="1" showErrorMessage="1" sqref="E306"/>
    <dataValidation allowBlank="1" showInputMessage="1" showErrorMessage="1" sqref="F306"/>
    <dataValidation allowBlank="1" showInputMessage="1" showErrorMessage="1" sqref="G306"/>
    <dataValidation allowBlank="1" showInputMessage="1" showErrorMessage="1" sqref="E307"/>
    <dataValidation allowBlank="1" showInputMessage="1" showErrorMessage="1" sqref="F307"/>
    <dataValidation allowBlank="1" showInputMessage="1" showErrorMessage="1" sqref="G307"/>
    <dataValidation allowBlank="1" showInputMessage="1" showErrorMessage="1" sqref="E308"/>
    <dataValidation allowBlank="1" showInputMessage="1" showErrorMessage="1" sqref="F308"/>
    <dataValidation allowBlank="1" showInputMessage="1" showErrorMessage="1" sqref="G308"/>
    <dataValidation allowBlank="1" showInputMessage="1" showErrorMessage="1" sqref="E309"/>
    <dataValidation allowBlank="1" showInputMessage="1" showErrorMessage="1" sqref="F309"/>
    <dataValidation allowBlank="1" showInputMessage="1" showErrorMessage="1" sqref="G309"/>
    <dataValidation allowBlank="1" showInputMessage="1" showErrorMessage="1" sqref="E310"/>
    <dataValidation allowBlank="1" showInputMessage="1" showErrorMessage="1" sqref="F310"/>
    <dataValidation allowBlank="1" showInputMessage="1" showErrorMessage="1" sqref="G310"/>
    <dataValidation allowBlank="1" showInputMessage="1" showErrorMessage="1" sqref="E311"/>
    <dataValidation allowBlank="1" showInputMessage="1" showErrorMessage="1" sqref="F311"/>
    <dataValidation allowBlank="1" showInputMessage="1" showErrorMessage="1" sqref="G311"/>
    <dataValidation allowBlank="1" showInputMessage="1" showErrorMessage="1" sqref="E312"/>
    <dataValidation allowBlank="1" showInputMessage="1" showErrorMessage="1" sqref="F312"/>
    <dataValidation allowBlank="1" showInputMessage="1" showErrorMessage="1" sqref="G312"/>
    <dataValidation allowBlank="1" showInputMessage="1" showErrorMessage="1" sqref="E313"/>
    <dataValidation allowBlank="1" showInputMessage="1" showErrorMessage="1" sqref="F313"/>
    <dataValidation allowBlank="1" showInputMessage="1" showErrorMessage="1" sqref="G313"/>
    <dataValidation allowBlank="1" showInputMessage="1" showErrorMessage="1" sqref="E314"/>
    <dataValidation allowBlank="1" showInputMessage="1" showErrorMessage="1" sqref="F314"/>
    <dataValidation allowBlank="1" showInputMessage="1" showErrorMessage="1" sqref="G314"/>
    <dataValidation allowBlank="1" showInputMessage="1" showErrorMessage="1" sqref="E315"/>
    <dataValidation allowBlank="1" showInputMessage="1" showErrorMessage="1" sqref="F315"/>
    <dataValidation allowBlank="1" showInputMessage="1" showErrorMessage="1" sqref="G315"/>
    <dataValidation allowBlank="1" showInputMessage="1" showErrorMessage="1" sqref="E316"/>
    <dataValidation allowBlank="1" showInputMessage="1" showErrorMessage="1" sqref="F316"/>
    <dataValidation allowBlank="1" showInputMessage="1" showErrorMessage="1" sqref="G316"/>
    <dataValidation allowBlank="1" showInputMessage="1" showErrorMessage="1" sqref="E317"/>
    <dataValidation allowBlank="1" showInputMessage="1" showErrorMessage="1" sqref="F317"/>
    <dataValidation allowBlank="1" showInputMessage="1" showErrorMessage="1" sqref="G317"/>
    <dataValidation allowBlank="1" showInputMessage="1" showErrorMessage="1" sqref="E318"/>
    <dataValidation allowBlank="1" showInputMessage="1" showErrorMessage="1" sqref="F318"/>
    <dataValidation allowBlank="1" showInputMessage="1" showErrorMessage="1" sqref="G318"/>
    <dataValidation allowBlank="1" showInputMessage="1" showErrorMessage="1" sqref="E319"/>
    <dataValidation allowBlank="1" showInputMessage="1" showErrorMessage="1" sqref="F319"/>
    <dataValidation allowBlank="1" showInputMessage="1" showErrorMessage="1" sqref="G319"/>
    <dataValidation allowBlank="1" showInputMessage="1" showErrorMessage="1" sqref="E320"/>
    <dataValidation allowBlank="1" showInputMessage="1" showErrorMessage="1" sqref="F320"/>
    <dataValidation allowBlank="1" showInputMessage="1" showErrorMessage="1" sqref="G320"/>
    <dataValidation allowBlank="1" showInputMessage="1" showErrorMessage="1" sqref="E321"/>
    <dataValidation allowBlank="1" showInputMessage="1" showErrorMessage="1" sqref="F321"/>
    <dataValidation allowBlank="1" showInputMessage="1" showErrorMessage="1" sqref="G321"/>
    <dataValidation allowBlank="1" showInputMessage="1" showErrorMessage="1" sqref="E322"/>
    <dataValidation allowBlank="1" showInputMessage="1" showErrorMessage="1" sqref="F322"/>
    <dataValidation allowBlank="1" showInputMessage="1" showErrorMessage="1" sqref="G322"/>
    <dataValidation allowBlank="1" showInputMessage="1" showErrorMessage="1" sqref="E323"/>
    <dataValidation allowBlank="1" showInputMessage="1" showErrorMessage="1" sqref="F323"/>
    <dataValidation allowBlank="1" showInputMessage="1" showErrorMessage="1" sqref="G323"/>
    <dataValidation allowBlank="1" showInputMessage="1" showErrorMessage="1" sqref="E324"/>
    <dataValidation allowBlank="1" showInputMessage="1" showErrorMessage="1" sqref="F324"/>
    <dataValidation allowBlank="1" showInputMessage="1" showErrorMessage="1" sqref="G324"/>
    <dataValidation allowBlank="1" showInputMessage="1" showErrorMessage="1" sqref="E325"/>
    <dataValidation allowBlank="1" showInputMessage="1" showErrorMessage="1" sqref="F325"/>
    <dataValidation allowBlank="1" showInputMessage="1" showErrorMessage="1" sqref="G325"/>
    <dataValidation allowBlank="1" showInputMessage="1" showErrorMessage="1" sqref="E326"/>
    <dataValidation allowBlank="1" showInputMessage="1" showErrorMessage="1" sqref="F326"/>
    <dataValidation allowBlank="1" showInputMessage="1" showErrorMessage="1" sqref="G326"/>
    <dataValidation allowBlank="1" showInputMessage="1" showErrorMessage="1" prompt="Zahlenwert unbekannt oder geheim zu halten." sqref="E23"/>
    <dataValidation allowBlank="1" showInputMessage="1" showErrorMessage="1" prompt="Zahlenwert unbekannt oder geheim zu halten." sqref="F23"/>
    <dataValidation allowBlank="1" showInputMessage="1" showErrorMessage="1" prompt="Zahlenwert unbekannt oder geheim zu halten." sqref="G23"/>
    <dataValidation allowBlank="1" showInputMessage="1" showErrorMessage="1" prompt="Zahlenwert unbekannt oder geheim zu halten." sqref="E26"/>
    <dataValidation allowBlank="1" showInputMessage="1" showErrorMessage="1" prompt="Zahlenwert unbekannt oder geheim zu halten." sqref="F26"/>
    <dataValidation allowBlank="1" showInputMessage="1" showErrorMessage="1" prompt="Zahlenwert unbekannt oder geheim zu halten." sqref="G26"/>
    <dataValidation allowBlank="1" showInputMessage="1" showErrorMessage="1" prompt="Zahlenwert unbekannt oder geheim zu halten." sqref="E29"/>
    <dataValidation allowBlank="1" showInputMessage="1" showErrorMessage="1" prompt="Zahlenwert unbekannt oder geheim zu halten." sqref="F29"/>
    <dataValidation allowBlank="1" showInputMessage="1" showErrorMessage="1" prompt="Zahlenwert unbekannt oder geheim zu halten." sqref="G29"/>
    <dataValidation allowBlank="1" showInputMessage="1" showErrorMessage="1" prompt="Zahlenwert unbekannt oder geheim zu halten." sqref="E30"/>
    <dataValidation allowBlank="1" showInputMessage="1" showErrorMessage="1" prompt="Zahlenwert unbekannt oder geheim zu halten." sqref="F30"/>
    <dataValidation allowBlank="1" showInputMessage="1" showErrorMessage="1" prompt="Zahlenwert unbekannt oder geheim zu halten." sqref="G30"/>
    <dataValidation allowBlank="1" showInputMessage="1" showErrorMessage="1" prompt="Zahlenwert unbekannt oder geheim zu halten." sqref="E35"/>
    <dataValidation allowBlank="1" showInputMessage="1" showErrorMessage="1" prompt="Zahlenwert unbekannt oder geheim zu halten." sqref="F35"/>
    <dataValidation allowBlank="1" showInputMessage="1" showErrorMessage="1" prompt="Zahlenwert unbekannt oder geheim zu halten." sqref="G35"/>
    <dataValidation allowBlank="1" showInputMessage="1" showErrorMessage="1" prompt="Zahlenwert unbekannt oder geheim zu halten." sqref="E36"/>
    <dataValidation allowBlank="1" showInputMessage="1" showErrorMessage="1" prompt="Zahlenwert unbekannt oder geheim zu halten." sqref="F36"/>
    <dataValidation allowBlank="1" showInputMessage="1" showErrorMessage="1" prompt="Zahlenwert unbekannt oder geheim zu halten." sqref="G36"/>
    <dataValidation allowBlank="1" showInputMessage="1" showErrorMessage="1" prompt="Zahlenwert unbekannt oder geheim zu halten." sqref="E40"/>
    <dataValidation allowBlank="1" showInputMessage="1" showErrorMessage="1" prompt="Zahlenwert unbekannt oder geheim zu halten." sqref="F40"/>
    <dataValidation allowBlank="1" showInputMessage="1" showErrorMessage="1" prompt="Zahlenwert unbekannt oder geheim zu halten." sqref="G40"/>
    <dataValidation allowBlank="1" showInputMessage="1" showErrorMessage="1" prompt="Zahlenwert unbekannt oder geheim zu halten." sqref="E43"/>
    <dataValidation allowBlank="1" showInputMessage="1" showErrorMessage="1" prompt="Zahlenwert unbekannt oder geheim zu halten." sqref="F43"/>
    <dataValidation allowBlank="1" showInputMessage="1" showErrorMessage="1" prompt="Zahlenwert unbekannt oder geheim zu halten." sqref="G43"/>
    <dataValidation allowBlank="1" showInputMessage="1" showErrorMessage="1" prompt="Zahlenwert unbekannt oder geheim zu halten." sqref="E46"/>
    <dataValidation allowBlank="1" showInputMessage="1" showErrorMessage="1" prompt="Zahlenwert unbekannt oder geheim zu halten." sqref="F46"/>
    <dataValidation allowBlank="1" showInputMessage="1" showErrorMessage="1" prompt="Zahlenwert unbekannt oder geheim zu halten." sqref="G46"/>
    <dataValidation allowBlank="1" showInputMessage="1" showErrorMessage="1" prompt="Zahlenwert unbekannt oder geheim zu halten." sqref="E47"/>
    <dataValidation allowBlank="1" showInputMessage="1" showErrorMessage="1" prompt="Zahlenwert unbekannt oder geheim zu halten." sqref="F47"/>
    <dataValidation allowBlank="1" showInputMessage="1" showErrorMessage="1" prompt="Zahlenwert unbekannt oder geheim zu halten." sqref="G47"/>
    <dataValidation allowBlank="1" showInputMessage="1" showErrorMessage="1" prompt="Zahlenwert unbekannt oder geheim zu halten." sqref="E52"/>
    <dataValidation allowBlank="1" showInputMessage="1" showErrorMessage="1" prompt="Zahlenwert unbekannt oder geheim zu halten." sqref="F52"/>
    <dataValidation allowBlank="1" showInputMessage="1" showErrorMessage="1" prompt="Zahlenwert unbekannt oder geheim zu halten." sqref="G52"/>
    <dataValidation allowBlank="1" showInputMessage="1" showErrorMessage="1" prompt="Zahlenwert unbekannt oder geheim zu halten." sqref="E53"/>
    <dataValidation allowBlank="1" showInputMessage="1" showErrorMessage="1" prompt="Zahlenwert unbekannt oder geheim zu halten." sqref="F53"/>
    <dataValidation allowBlank="1" showInputMessage="1" showErrorMessage="1" prompt="Zahlenwert unbekannt oder geheim zu halten." sqref="G53"/>
    <dataValidation allowBlank="1" showInputMessage="1" showErrorMessage="1" prompt="Zahlenwert unbekannt oder geheim zu halten." sqref="E54"/>
    <dataValidation allowBlank="1" showInputMessage="1" showErrorMessage="1" prompt="Zahlenwert unbekannt oder geheim zu halten." sqref="F54"/>
    <dataValidation allowBlank="1" showInputMessage="1" showErrorMessage="1" prompt="Zahlenwert unbekannt oder geheim zu halten." sqref="G54"/>
    <dataValidation allowBlank="1" showInputMessage="1" showErrorMessage="1" prompt="Zahlenwert unbekannt oder geheim zu halten." sqref="E274"/>
    <dataValidation allowBlank="1" showInputMessage="1" showErrorMessage="1" prompt="Zahlenwert unbekannt oder geheim zu halten." sqref="F274"/>
    <dataValidation allowBlank="1" showInputMessage="1" showErrorMessage="1" prompt="Zahlenwert unbekannt oder geheim zu halten." sqref="G274"/>
    <dataValidation allowBlank="1" showInputMessage="1" showErrorMessage="1" prompt="Zahlenwert unbekannt oder geheim zu halten." sqref="E275"/>
    <dataValidation allowBlank="1" showInputMessage="1" showErrorMessage="1" prompt="Zahlenwert unbekannt oder geheim zu halten." sqref="F275"/>
    <dataValidation allowBlank="1" showInputMessage="1" showErrorMessage="1" prompt="Zahlenwert unbekannt oder geheim zu halten." sqref="G275"/>
  </dataValidations>
  <hyperlinks>
    <hyperlink ref="A1" location="Inhalt!A1" tooltip="Zum Inhaltsverzeichnis" display="Inhalt"/>
    <hyperlink ref="A329" location="Titel!A6" tooltip="Zur Zeichenerklärung" display="Zeichenerklärung"/>
  </hyperlinks>
  <pageMargins left="0.59055118110236227" right="0.59055118110236227" top="0.59055118110236227" bottom="0.59055118110236227" header="0.31496062992125984" footer="0.31496062992125984"/>
  <pageSetup paperSize="9" firstPageNumber="4" pageOrder="overThenDown" orientation="portrait" useFirstPageNumber="1" r:id="rId1"/>
  <headerFooter>
    <oddFooter>&amp;C&amp;6© Statistisches Landesamt des Freistaates Sachsen  | L IV 12 - j/20</oddFooter>
  </headerFooter>
  <rowBreaks count="6" manualBreakCount="6">
    <brk id="54" max="16383" man="1"/>
    <brk id="105" max="16383" man="1"/>
    <brk id="156" max="16383" man="1"/>
    <brk id="207" max="16383" man="1"/>
    <brk id="258" max="16383" man="1"/>
    <brk id="309" max="16383" man="1"/>
  </rowBreaks>
  <colBreaks count="1" manualBreakCount="1">
    <brk id="2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9</vt:i4>
      </vt:variant>
    </vt:vector>
  </HeadingPairs>
  <TitlesOfParts>
    <vt:vector size="23" baseType="lpstr">
      <vt:lpstr>Titel</vt:lpstr>
      <vt:lpstr>Inhalt</vt:lpstr>
      <vt:lpstr>Abkürzungen</vt:lpstr>
      <vt:lpstr>Vorbemerkungen</vt:lpstr>
      <vt:lpstr>T1</vt:lpstr>
      <vt:lpstr>T2</vt:lpstr>
      <vt:lpstr>T3</vt:lpstr>
      <vt:lpstr>T4</vt:lpstr>
      <vt:lpstr>T5</vt:lpstr>
      <vt:lpstr>T6</vt:lpstr>
      <vt:lpstr>T7</vt:lpstr>
      <vt:lpstr>T8</vt:lpstr>
      <vt:lpstr>T9</vt:lpstr>
      <vt:lpstr>A1</vt:lpstr>
      <vt:lpstr>'T1'!Drucktitel</vt:lpstr>
      <vt:lpstr>'T2'!Drucktitel</vt:lpstr>
      <vt:lpstr>'T3'!Drucktitel</vt:lpstr>
      <vt:lpstr>'T4'!Drucktitel</vt:lpstr>
      <vt:lpstr>'T5'!Drucktitel</vt:lpstr>
      <vt:lpstr>'T6'!Drucktitel</vt:lpstr>
      <vt:lpstr>'T7'!Drucktitel</vt:lpstr>
      <vt:lpstr>'T8'!Drucktitel</vt:lpstr>
      <vt:lpstr>'T9'!Drucktitel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Umsatzsteuer-Veranlagungen im Freistaat Sachsen 2020</dc:title>
  <dc:subject>Steuern</dc:subject>
  <dc:creator>Statistisches Landesamt des Freistaates Sachsen</dc:creator>
  <cp:keywords>Steuerpflichtige, Lieferungen und Leistungen, steuerbarer Umsatz, Vorsteuer, verbleibende Umsatzsteuer, wirtschaftliche Gliederung, Wirtschaftsabschnitte, Rechtsformen, Organkreise, Umsatzgrößenklassen, Besteuerung, Land, NUTS 2-Region, Landkreise, Kreisfreie Städte</cp:keywords>
  <dc:description>LIV12-j/20</dc:description>
  <cp:lastModifiedBy>Statistisches Landesamt des Freistaates Sachsen</cp:lastModifiedBy>
  <cp:lastPrinted>2025-02-11T08:08:30Z</cp:lastPrinted>
  <dcterms:created xsi:type="dcterms:W3CDTF">2018-01-31T11:53:32Z</dcterms:created>
  <dcterms:modified xsi:type="dcterms:W3CDTF">2025-02-11T08:12:46Z</dcterms:modified>
  <cp:category>Statistischer Bericht</cp:category>
  <cp:contentStatus>2020</cp:contentStatus>
</cp:coreProperties>
</file>