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Gastgewerbe, Tourismus\Beherbergungsgewerbe\Tabellen\"/>
    </mc:Choice>
  </mc:AlternateContent>
  <bookViews>
    <workbookView xWindow="0" yWindow="0" windowWidth="18870" windowHeight="7880"/>
  </bookViews>
  <sheets>
    <sheet name="Aufenthaltsdau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<sst xmlns="http://schemas.openxmlformats.org/spreadsheetml/2006/main" count="35" uniqueCount="35">
  <si>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</si>
  <si>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</si>
  <si>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</si>
  <si>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</si>
  <si>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</si>
  <si>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</si>
  <si>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</si>
  <si>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</si>
  <si>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</si>
  <si>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</si>
  <si>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</si>
  <si>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</si>
  <si>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</si>
  <si>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</si>
  <si>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r>
      <t xml:space="preserve">2012 </t>
    </r>
    <r>
      <rPr>
        <vertAlign val="superscript"/>
        <sz val="8"/>
        <rFont val="Arial"/>
        <family val="2"/>
      </rPr>
      <t>1)</t>
    </r>
  </si>
  <si>
    <t>in Tagen</t>
  </si>
  <si>
    <t xml:space="preserve">Durchschnittliche Aufenthaltsdauer in den Beherbergungseinrichtungen im Freistaat Sachsen ab 2000 nach kreisfreien Städten und Landkreisen </t>
  </si>
  <si>
    <t>Aktueller Berichtsstand: 2023</t>
  </si>
  <si>
    <t>Nächster Berichtsstand: 2024; voraussichtlich verfügbar: März  2025</t>
  </si>
  <si>
    <t>1) ab 2012 Veröffentlichungen einschließlich Campingplätze und zusätzlich veränderter Berichtskreis: Beherbergungsstätten mit mindestens 10 Betten; Campingplätze mit mindestens 10 Stellplätzen</t>
  </si>
  <si>
    <t>Sächsische Schweiz-Osterzgebirge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</si>
  <si>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</si>
  <si>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</si>
  <si>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</si>
  <si>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</si>
  <si>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</si>
  <si>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</si>
  <si>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</si>
  <si>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</si>
  <si>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</si>
  <si>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</si>
  <si>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2010</t>
  </si>
  <si>
    <t>2005</t>
  </si>
  <si>
    <t>2000</t>
  </si>
  <si>
    <t>Kreisfreie Stadt; Landkreis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</si>
</sst>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.0\ ____\ "/>
    <numFmt numFmtId="165" formatCode="##.0\ \ \ \ \ \ \ \ \ "/>
  </numFmts>
  <fonts count="11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6" fillId="0" borderId="1" xfId="2" applyFont="1" applyBorder="1"/>
    <xf numFmtId="164" fontId="7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3" fillId="0" borderId="1" xfId="2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right"/>
    </xf>
  </cellXfs>
  <cellStyles count="4">
    <cellStyle name="Standard" xfId="0" builtinId="0"/>
    <cellStyle name="Standard 2" xfId="3"/>
    <cellStyle name="Standard_BB0129_layout" xfId="2"/>
    <cellStyle name="Standard_BB0132b_layout" xfId="1"/>
  </cellStyles>
  <dxfs count="1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.0\ ____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.0\ ____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.0\ ____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.0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urchschnittliche_Aufenthaltsdauer_in_den_Beherbergungseinrichtungen_im_Freistaat_Sachsen_ab_2000_nach_kreisfreien_Städten_und_Landkreisen" displayName="Durchschnittliche_Aufenthaltsdauer_in_den_Beherbergungseinrichtungen_im_Freistaat_Sachsen_ab_2000_nach_kreisfreien_Städten_und_Landkreisen" ref="A5:O19" totalsRowShown="0" dataDxfId="16" headerRowBorderDxfId="17" tableBorderDxfId="15">
  <autoFilter ref="A5:O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reisfreie Stadt; Landkreis" dataDxfId="14" dataCellStyle="Standard_BB0129_layout"/>
    <tableColumn id="2" name="2023" dataDxfId="13" dataCellStyle="Standard_BB0132b_layout"/>
    <tableColumn id="3" name="2022" dataDxfId="12" dataCellStyle="Standard_BB0132b_layout"/>
    <tableColumn id="4" name="2021" dataDxfId="11" dataCellStyle="Standard_BB0132b_layout"/>
    <tableColumn id="5" name="2020" dataDxfId="10" dataCellStyle="Standard_BB0132b_layout"/>
    <tableColumn id="6" name="2019" dataDxfId="9" dataCellStyle="Standard_BB0132b_layout"/>
    <tableColumn id="7" name="2018" dataDxfId="8" dataCellStyle="Standard_BB0132b_layout"/>
    <tableColumn id="8" name="2017" dataDxfId="7" dataCellStyle="Standard_BB0132b_layout"/>
    <tableColumn id="9" name="2016" dataDxfId="6" dataCellStyle="Standard_BB0132b_layout"/>
    <tableColumn id="10" name="2015" dataDxfId="5" dataCellStyle="Standard_BB0132b_layout"/>
    <tableColumn id="11" name="2014" dataDxfId="4" dataCellStyle="Standard_BB0132b_layout"/>
    <tableColumn id="12" name="2012 1)" dataDxfId="3" dataCellStyle="Standard_BB0132b_layout"/>
    <tableColumn id="13" name="2010" dataDxfId="2"/>
    <tableColumn id="14" name="2005" dataDxfId="1"/>
    <tableColumn id="15" name="2000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liche Aufenthaltsdauer in den Beherbergungseinrichtungen im Freistaat Sachsen ab 2000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/>
  </sheetViews>
  <sheetFormatPr baseColWidth="10" defaultColWidth="11.3984375" defaultRowHeight="10" x14ac:dyDescent="0.2"/>
  <cols>
    <col min="1" max="1" width="26" style="1" customWidth="1"/>
    <col min="2" max="15" width="8.3984375" style="1" customWidth="1"/>
    <col min="16" max="16384" width="11.3984375" style="1"/>
  </cols>
  <sheetData>
    <row r="1" spans="1:15" x14ac:dyDescent="0.2">
      <c r="A1" s="11" t="s">
        <v>17</v>
      </c>
      <c r="B1" s="11"/>
    </row>
    <row r="2" spans="1:15" x14ac:dyDescent="0.2">
      <c r="A2" s="11" t="s">
        <v>18</v>
      </c>
      <c r="B2" s="11"/>
    </row>
    <row r="3" spans="1:15" s="2" customFormat="1" ht="20" customHeight="1" x14ac:dyDescent="0.25">
      <c r="A3" s="14" t="s">
        <v>16</v>
      </c>
      <c r="B3"/>
      <c r="C3"/>
      <c r="D3"/>
      <c r="E3"/>
      <c r="F3"/>
      <c r="G3"/>
      <c r="H3"/>
      <c r="I3"/>
      <c r="J3"/>
      <c r="K3"/>
      <c r="L3"/>
      <c r="M3"/>
    </row>
    <row r="4" spans="1:15" s="2" customFormat="1" ht="15" customHeight="1" x14ac:dyDescent="0.2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5" s="9" customFormat="1" ht="25.5" customHeight="1" x14ac:dyDescent="0.25">
      <c r="A5" s="12" t="s">
        <v>34</v>
      </c>
      <c r="B5" s="15" t="s">
        <v>21</v>
      </c>
      <c r="C5" s="15" t="s">
        <v>22</v>
      </c>
      <c r="D5" s="15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28</v>
      </c>
      <c r="J5" s="15" t="s">
        <v>29</v>
      </c>
      <c r="K5" s="15" t="s">
        <v>30</v>
      </c>
      <c r="L5" s="15" t="s">
        <v>14</v>
      </c>
      <c r="M5" s="15" t="s">
        <v>31</v>
      </c>
      <c r="N5" s="16" t="s">
        <v>32</v>
      </c>
      <c r="O5" s="17" t="s">
        <v>33</v>
      </c>
    </row>
    <row r="6" spans="1:15" s="2" customFormat="1" ht="20.149999999999999" customHeight="1" x14ac:dyDescent="0.2">
      <c r="A6" s="8" t="s">
        <v>13</v>
      </c>
      <c r="B6" s="7">
        <v>2</v>
      </c>
      <c r="C6" s="7">
        <v>2.1</v>
      </c>
      <c r="D6" s="7">
        <v>2.4</v>
      </c>
      <c r="E6" s="7">
        <v>2.2000000000000002</v>
      </c>
      <c r="F6" s="7">
        <v>1.9</v>
      </c>
      <c r="G6" s="7">
        <v>2</v>
      </c>
      <c r="H6" s="7">
        <v>1.9</v>
      </c>
      <c r="I6" s="7">
        <v>1.9</v>
      </c>
      <c r="J6" s="7">
        <v>2.1</v>
      </c>
      <c r="K6" s="7">
        <v>2.2000000000000002</v>
      </c>
      <c r="L6" s="7">
        <v>2</v>
      </c>
      <c r="M6" s="6">
        <v>1.9</v>
      </c>
      <c r="N6" s="6">
        <v>2.1</v>
      </c>
      <c r="O6" s="6">
        <v>2.1</v>
      </c>
    </row>
    <row r="7" spans="1:15" s="2" customFormat="1" ht="20.149999999999999" customHeight="1" x14ac:dyDescent="0.2">
      <c r="A7" s="8" t="s">
        <v>12</v>
      </c>
      <c r="B7" s="7">
        <v>3.3</v>
      </c>
      <c r="C7" s="7">
        <v>3.3</v>
      </c>
      <c r="D7" s="7">
        <v>3.7</v>
      </c>
      <c r="E7" s="7">
        <v>3.6</v>
      </c>
      <c r="F7" s="7">
        <v>3.1</v>
      </c>
      <c r="G7" s="7">
        <v>3.1</v>
      </c>
      <c r="H7" s="7">
        <v>3.1</v>
      </c>
      <c r="I7" s="7">
        <v>3.1</v>
      </c>
      <c r="J7" s="7">
        <v>3.2</v>
      </c>
      <c r="K7" s="7">
        <v>3.1</v>
      </c>
      <c r="L7" s="7">
        <v>3.1</v>
      </c>
      <c r="M7" s="6">
        <v>3.1</v>
      </c>
      <c r="N7" s="6">
        <v>3.3</v>
      </c>
      <c r="O7" s="6">
        <v>3.2</v>
      </c>
    </row>
    <row r="8" spans="1:15" s="2" customFormat="1" ht="15" customHeight="1" x14ac:dyDescent="0.2">
      <c r="A8" s="8" t="s">
        <v>11</v>
      </c>
      <c r="B8" s="7">
        <v>2.4</v>
      </c>
      <c r="C8" s="7">
        <v>2.4</v>
      </c>
      <c r="D8" s="7">
        <v>2.5</v>
      </c>
      <c r="E8" s="7">
        <v>2.4</v>
      </c>
      <c r="F8" s="7">
        <v>2.2000000000000002</v>
      </c>
      <c r="G8" s="7">
        <v>2.2000000000000002</v>
      </c>
      <c r="H8" s="7">
        <v>2.4</v>
      </c>
      <c r="I8" s="7">
        <v>2.5</v>
      </c>
      <c r="J8" s="7">
        <v>2.4</v>
      </c>
      <c r="K8" s="7">
        <v>2.5</v>
      </c>
      <c r="L8" s="7">
        <v>2.5</v>
      </c>
      <c r="M8" s="6">
        <v>2.6</v>
      </c>
      <c r="N8" s="6">
        <v>2.6</v>
      </c>
      <c r="O8" s="6">
        <v>2.8</v>
      </c>
    </row>
    <row r="9" spans="1:15" s="2" customFormat="1" ht="15" customHeight="1" x14ac:dyDescent="0.2">
      <c r="A9" s="8" t="s">
        <v>10</v>
      </c>
      <c r="B9" s="7">
        <v>4</v>
      </c>
      <c r="C9" s="7">
        <v>4.0999999999999996</v>
      </c>
      <c r="D9" s="7">
        <v>4.8</v>
      </c>
      <c r="E9" s="7">
        <v>4.5999999999999996</v>
      </c>
      <c r="F9" s="7">
        <v>4.0999999999999996</v>
      </c>
      <c r="G9" s="7">
        <v>4.0999999999999996</v>
      </c>
      <c r="H9" s="7">
        <v>4.2</v>
      </c>
      <c r="I9" s="7">
        <v>4.4000000000000004</v>
      </c>
      <c r="J9" s="7">
        <v>4.4000000000000004</v>
      </c>
      <c r="K9" s="7">
        <v>4.4000000000000004</v>
      </c>
      <c r="L9" s="7">
        <v>4.5</v>
      </c>
      <c r="M9" s="6">
        <v>4.5999999999999996</v>
      </c>
      <c r="N9" s="6">
        <v>4.7</v>
      </c>
      <c r="O9" s="6">
        <v>5.0999999999999996</v>
      </c>
    </row>
    <row r="10" spans="1:15" s="2" customFormat="1" ht="15" customHeight="1" x14ac:dyDescent="0.2">
      <c r="A10" s="8" t="s">
        <v>9</v>
      </c>
      <c r="B10" s="7">
        <v>2.1</v>
      </c>
      <c r="C10" s="7">
        <v>2.2000000000000002</v>
      </c>
      <c r="D10" s="7">
        <v>2.8</v>
      </c>
      <c r="E10" s="7">
        <v>2.7</v>
      </c>
      <c r="F10" s="7">
        <v>2.2000000000000002</v>
      </c>
      <c r="G10" s="7">
        <v>2.1</v>
      </c>
      <c r="H10" s="7">
        <v>2</v>
      </c>
      <c r="I10" s="7">
        <v>2</v>
      </c>
      <c r="J10" s="7">
        <v>2</v>
      </c>
      <c r="K10" s="7">
        <v>2.2000000000000002</v>
      </c>
      <c r="L10" s="7">
        <v>2.2000000000000002</v>
      </c>
      <c r="M10" s="6">
        <v>2.1</v>
      </c>
      <c r="N10" s="6">
        <v>2.2000000000000002</v>
      </c>
      <c r="O10" s="6">
        <v>2.2000000000000002</v>
      </c>
    </row>
    <row r="11" spans="1:15" s="2" customFormat="1" ht="20.149999999999999" customHeight="1" x14ac:dyDescent="0.2">
      <c r="A11" s="8" t="s">
        <v>8</v>
      </c>
      <c r="B11" s="7">
        <v>2.1</v>
      </c>
      <c r="C11" s="7">
        <v>2.1</v>
      </c>
      <c r="D11" s="7">
        <v>2.2999999999999998</v>
      </c>
      <c r="E11" s="7">
        <v>2.2000000000000002</v>
      </c>
      <c r="F11" s="7">
        <v>2</v>
      </c>
      <c r="G11" s="7">
        <v>2</v>
      </c>
      <c r="H11" s="7">
        <v>2</v>
      </c>
      <c r="I11" s="7">
        <v>2</v>
      </c>
      <c r="J11" s="7">
        <v>2.1</v>
      </c>
      <c r="K11" s="7">
        <v>2.1</v>
      </c>
      <c r="L11" s="7">
        <v>2.1</v>
      </c>
      <c r="M11" s="6">
        <v>2.1</v>
      </c>
      <c r="N11" s="6">
        <v>2.2000000000000002</v>
      </c>
      <c r="O11" s="6">
        <v>2.1</v>
      </c>
    </row>
    <row r="12" spans="1:15" s="2" customFormat="1" ht="20.149999999999999" customHeight="1" x14ac:dyDescent="0.2">
      <c r="A12" s="8" t="s">
        <v>7</v>
      </c>
      <c r="B12" s="7">
        <v>2.8</v>
      </c>
      <c r="C12" s="7">
        <v>2.8</v>
      </c>
      <c r="D12" s="7">
        <v>3.2</v>
      </c>
      <c r="E12" s="7">
        <v>3.1</v>
      </c>
      <c r="F12" s="7">
        <v>2.7</v>
      </c>
      <c r="G12" s="7">
        <v>2.7</v>
      </c>
      <c r="H12" s="7">
        <v>2.7</v>
      </c>
      <c r="I12" s="7">
        <v>2.7</v>
      </c>
      <c r="J12" s="7">
        <v>3</v>
      </c>
      <c r="K12" s="7">
        <v>3.1</v>
      </c>
      <c r="L12" s="7">
        <v>3.1</v>
      </c>
      <c r="M12" s="6">
        <v>2.9</v>
      </c>
      <c r="N12" s="6">
        <v>2.9</v>
      </c>
      <c r="O12" s="6">
        <v>3</v>
      </c>
    </row>
    <row r="13" spans="1:15" x14ac:dyDescent="0.2">
      <c r="A13" s="8" t="s">
        <v>6</v>
      </c>
      <c r="B13" s="7">
        <v>2.7</v>
      </c>
      <c r="C13" s="7">
        <v>2.7</v>
      </c>
      <c r="D13" s="7">
        <v>2.9</v>
      </c>
      <c r="E13" s="7">
        <v>2.8</v>
      </c>
      <c r="F13" s="7">
        <v>2.6</v>
      </c>
      <c r="G13" s="7">
        <v>2.6</v>
      </c>
      <c r="H13" s="7">
        <v>2.6</v>
      </c>
      <c r="I13" s="7">
        <v>2.7</v>
      </c>
      <c r="J13" s="7">
        <v>2.7</v>
      </c>
      <c r="K13" s="7">
        <v>2.8</v>
      </c>
      <c r="L13" s="7">
        <v>2.8</v>
      </c>
      <c r="M13" s="6">
        <v>2.8</v>
      </c>
      <c r="N13" s="6">
        <v>2.8</v>
      </c>
      <c r="O13" s="6">
        <v>2.9</v>
      </c>
    </row>
    <row r="14" spans="1:15" x14ac:dyDescent="0.2">
      <c r="A14" s="8" t="s">
        <v>5</v>
      </c>
      <c r="B14" s="7">
        <v>2.2999999999999998</v>
      </c>
      <c r="C14" s="7">
        <v>2.4</v>
      </c>
      <c r="D14" s="7">
        <v>2.7</v>
      </c>
      <c r="E14" s="7">
        <v>2.5</v>
      </c>
      <c r="F14" s="7">
        <v>2.2000000000000002</v>
      </c>
      <c r="G14" s="7">
        <v>2.2000000000000002</v>
      </c>
      <c r="H14" s="7">
        <v>2.2000000000000002</v>
      </c>
      <c r="I14" s="7">
        <v>2.2999999999999998</v>
      </c>
      <c r="J14" s="7">
        <v>2.2000000000000002</v>
      </c>
      <c r="K14" s="7">
        <v>2.2999999999999998</v>
      </c>
      <c r="L14" s="7">
        <v>2.2999999999999998</v>
      </c>
      <c r="M14" s="6">
        <v>2.4</v>
      </c>
      <c r="N14" s="6">
        <v>2.5</v>
      </c>
      <c r="O14" s="6">
        <v>2.6</v>
      </c>
    </row>
    <row r="15" spans="1:15" ht="20.149999999999999" customHeight="1" x14ac:dyDescent="0.2">
      <c r="A15" s="8" t="s">
        <v>20</v>
      </c>
      <c r="B15" s="7">
        <v>3.7</v>
      </c>
      <c r="C15" s="7">
        <v>3.7</v>
      </c>
      <c r="D15" s="7">
        <v>4.2</v>
      </c>
      <c r="E15" s="7">
        <v>3.9</v>
      </c>
      <c r="F15" s="7">
        <v>3.6</v>
      </c>
      <c r="G15" s="7">
        <v>3.7</v>
      </c>
      <c r="H15" s="7">
        <v>3.8</v>
      </c>
      <c r="I15" s="7">
        <v>3.9</v>
      </c>
      <c r="J15" s="7">
        <v>3.8</v>
      </c>
      <c r="K15" s="7">
        <v>3.9</v>
      </c>
      <c r="L15" s="7">
        <v>3.9</v>
      </c>
      <c r="M15" s="6">
        <v>3.9</v>
      </c>
      <c r="N15" s="6">
        <v>4</v>
      </c>
      <c r="O15" s="6">
        <v>4.0999999999999996</v>
      </c>
    </row>
    <row r="16" spans="1:15" ht="20.149999999999999" customHeight="1" x14ac:dyDescent="0.2">
      <c r="A16" s="8" t="s">
        <v>4</v>
      </c>
      <c r="B16" s="7">
        <v>1.9</v>
      </c>
      <c r="C16" s="7">
        <v>2</v>
      </c>
      <c r="D16" s="7">
        <v>2.1</v>
      </c>
      <c r="E16" s="7">
        <v>2</v>
      </c>
      <c r="F16" s="7">
        <v>1.9</v>
      </c>
      <c r="G16" s="7">
        <v>1.8</v>
      </c>
      <c r="H16" s="7">
        <v>1.9</v>
      </c>
      <c r="I16" s="7">
        <v>1.8</v>
      </c>
      <c r="J16" s="7">
        <v>1.8</v>
      </c>
      <c r="K16" s="7">
        <v>1.8</v>
      </c>
      <c r="L16" s="7">
        <v>1.8</v>
      </c>
      <c r="M16" s="6">
        <v>1.8</v>
      </c>
      <c r="N16" s="6">
        <v>1.9</v>
      </c>
      <c r="O16" s="6">
        <v>1.9</v>
      </c>
    </row>
    <row r="17" spans="1:15" ht="20.149999999999999" customHeight="1" x14ac:dyDescent="0.2">
      <c r="A17" s="8" t="s">
        <v>3</v>
      </c>
      <c r="B17" s="7">
        <v>3.9</v>
      </c>
      <c r="C17" s="7">
        <v>3.9</v>
      </c>
      <c r="D17" s="7">
        <v>4.5999999999999996</v>
      </c>
      <c r="E17" s="7">
        <v>4.5999999999999996</v>
      </c>
      <c r="F17" s="7">
        <v>3.7</v>
      </c>
      <c r="G17" s="7">
        <v>3.7</v>
      </c>
      <c r="H17" s="7">
        <v>3.6</v>
      </c>
      <c r="I17" s="7">
        <v>3.7</v>
      </c>
      <c r="J17" s="7">
        <v>3.7</v>
      </c>
      <c r="K17" s="7">
        <v>3.8</v>
      </c>
      <c r="L17" s="7">
        <v>3.8</v>
      </c>
      <c r="M17" s="6">
        <v>3.6</v>
      </c>
      <c r="N17" s="6">
        <v>3.6</v>
      </c>
      <c r="O17" s="6">
        <v>4.0999999999999996</v>
      </c>
    </row>
    <row r="18" spans="1:15" x14ac:dyDescent="0.2">
      <c r="A18" s="8" t="s">
        <v>2</v>
      </c>
      <c r="B18" s="7">
        <v>3</v>
      </c>
      <c r="C18" s="7">
        <v>3.1</v>
      </c>
      <c r="D18" s="7">
        <v>3.8</v>
      </c>
      <c r="E18" s="7">
        <v>3.8</v>
      </c>
      <c r="F18" s="7">
        <v>2.8</v>
      </c>
      <c r="G18" s="7">
        <v>2.9</v>
      </c>
      <c r="H18" s="7">
        <v>2.9</v>
      </c>
      <c r="I18" s="7">
        <v>3</v>
      </c>
      <c r="J18" s="7">
        <v>3</v>
      </c>
      <c r="K18" s="7">
        <v>2.9</v>
      </c>
      <c r="L18" s="7">
        <v>3</v>
      </c>
      <c r="M18" s="6">
        <v>2.9</v>
      </c>
      <c r="N18" s="6">
        <v>3</v>
      </c>
      <c r="O18" s="6">
        <v>3.1</v>
      </c>
    </row>
    <row r="19" spans="1:15" ht="20.149999999999999" customHeight="1" x14ac:dyDescent="0.25">
      <c r="A19" s="5" t="s">
        <v>1</v>
      </c>
      <c r="B19" s="4">
        <v>2.5</v>
      </c>
      <c r="C19" s="4">
        <v>2.6</v>
      </c>
      <c r="D19" s="4">
        <v>2.9</v>
      </c>
      <c r="E19" s="4">
        <v>2.8</v>
      </c>
      <c r="F19" s="4">
        <v>2.4</v>
      </c>
      <c r="G19" s="4">
        <v>2.5</v>
      </c>
      <c r="H19" s="4">
        <v>2.5</v>
      </c>
      <c r="I19" s="4">
        <v>2.5</v>
      </c>
      <c r="J19" s="4">
        <v>2.5</v>
      </c>
      <c r="K19" s="4">
        <v>2.6</v>
      </c>
      <c r="L19" s="4">
        <v>2.6</v>
      </c>
      <c r="M19" s="3">
        <v>2.6</v>
      </c>
      <c r="N19" s="3">
        <v>2.7</v>
      </c>
      <c r="O19" s="3">
        <v>2.8</v>
      </c>
    </row>
    <row r="20" spans="1:15" x14ac:dyDescent="0.2">
      <c r="A20" s="18" t="s">
        <v>0</v>
      </c>
      <c r="B20" s="1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6"/>
      <c r="N20" s="6"/>
      <c r="O20" s="6"/>
    </row>
    <row r="21" spans="1:15" x14ac:dyDescent="0.2">
      <c r="A21" s="2" t="s">
        <v>19</v>
      </c>
      <c r="B21" s="2"/>
      <c r="C21" s="2"/>
      <c r="D21" s="2"/>
      <c r="E21" s="2"/>
      <c r="F21" s="2"/>
      <c r="G21" s="2"/>
    </row>
    <row r="22" spans="1:15" x14ac:dyDescent="0.2">
      <c r="A22" s="2"/>
      <c r="B22" s="2"/>
      <c r="C22" s="2"/>
      <c r="D22" s="2"/>
      <c r="E22" s="2"/>
      <c r="F22" s="2"/>
      <c r="G22" s="2"/>
    </row>
  </sheetData>
  <dataValidations count="2">
    <dataValidation allowBlank="1" showInputMessage="1" showErrorMessage="1" promptTitle="Fußnote 1)" prompt="1) ab 2012 Veröffentlichungen einschließlich Campingplätze und zusätzlich veränderter Berichtskreis: Beherbergungsstätten mit mindestens 10 Betten; Campingplätze mit mindestens 10 Stellplätzen" sqref="L5"/>
    <dataValidation allowBlank="1" showInputMessage="1" showErrorMessage="1" promptTitle="Fußnotenstrich" prompt="Nachfolgend Fußnotenbereich mit Fußnotenerläuterungen und weiteren Erklärungen" sqref="A20"/>
  </dataValidation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Aufenthaltsdauer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statistik-sachsen_gIV_zr_beherbergung-aufenthaltsdauer-kreisfreie-staedte-landkreise</dc:title>
  <dc:subject>Beherbergung</dc:subject>
  <dc:creator>Statistisches Landesamt des Freistaates Sachsen</dc:creator>
  <cp:keywords>Beherbergung; Aufenthaltsdauer; Kreisfreie-Staedte-Landkreise</cp:keywords>
  <dc:description>G IV</dc:description>
  <cp:lastModifiedBy>Statistisches Landesamt des Freistaates Sachsen</cp:lastModifiedBy>
  <dcterms:created xsi:type="dcterms:W3CDTF">2022-03-10T14:33:55Z</dcterms:created>
  <dcterms:modified xsi:type="dcterms:W3CDTF">2024-09-27T04:47:26Z</dcterms:modified>
  <cp:category>Statistische Tabelle</cp:category>
</cp:coreProperties>
</file>