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PROJEKTE\PR-Redaktion_01\StatBerichte Verzeichnisse\VZ_KINDTAG\VZ_KINDTAG_j25\"/>
    </mc:Choice>
  </mc:AlternateContent>
  <bookViews>
    <workbookView xWindow="14385" yWindow="-15" windowWidth="14430" windowHeight="12645" tabRatio="775"/>
  </bookViews>
  <sheets>
    <sheet name="Titel" sheetId="57" r:id="rId1"/>
    <sheet name="Inhalt" sheetId="22" r:id="rId2"/>
    <sheet name="Vorbemerkungen" sheetId="56" r:id="rId3"/>
    <sheet name="T1" sheetId="21" r:id="rId4"/>
    <sheet name="T2" sheetId="23" r:id="rId5"/>
    <sheet name="T3" sheetId="42" r:id="rId6"/>
    <sheet name="T4" sheetId="44" r:id="rId7"/>
    <sheet name="T5" sheetId="45" r:id="rId8"/>
    <sheet name="T6" sheetId="46" r:id="rId9"/>
    <sheet name="T7" sheetId="47" r:id="rId10"/>
    <sheet name="T8" sheetId="48" r:id="rId11"/>
    <sheet name="T9" sheetId="49" r:id="rId12"/>
    <sheet name="T10" sheetId="50" r:id="rId13"/>
    <sheet name="T11" sheetId="51" r:id="rId14"/>
    <sheet name="T12" sheetId="52" r:id="rId15"/>
    <sheet name="T13" sheetId="53" r:id="rId16"/>
    <sheet name="T14" sheetId="54" r:id="rId17"/>
    <sheet name="T15" sheetId="55" r:id="rId18"/>
  </sheets>
  <externalReferences>
    <externalReference r:id="rId19"/>
  </externalReferences>
  <definedNames>
    <definedName name="_abb11">#REF!</definedName>
    <definedName name="Abf_Laender2000_Heim">#REF!</definedName>
    <definedName name="Abf_Laender2000_Heim_4">#REF!</definedName>
    <definedName name="Abf_Laender2000_Heim_5">#REF!</definedName>
    <definedName name="Abf_Laender2000_Heim_59">#REF!</definedName>
    <definedName name="Bericht_Tab1___final_sort">#REF!</definedName>
    <definedName name="Bericht_Tab4___final">#REF!</definedName>
    <definedName name="_xlnm.Database">#REF!</definedName>
    <definedName name="_xlnm.Print_Titles" localSheetId="12">'T10'!$3:$3</definedName>
    <definedName name="_xlnm.Print_Titles" localSheetId="13">'T11'!$3:$3</definedName>
    <definedName name="_xlnm.Print_Titles" localSheetId="14">'T12'!$3:$3</definedName>
    <definedName name="_xlnm.Print_Titles" localSheetId="15">'T13'!$3:$3</definedName>
    <definedName name="_xlnm.Print_Titles" localSheetId="16">'T14'!$3:$3</definedName>
    <definedName name="_xlnm.Print_Titles" localSheetId="17">'T15'!$3:$3</definedName>
    <definedName name="_xlnm.Print_Titles" localSheetId="4">'T2'!$4:$4</definedName>
    <definedName name="_xlnm.Print_Titles" localSheetId="5">'T3'!$3:$3</definedName>
    <definedName name="_xlnm.Print_Titles" localSheetId="6">'T4'!$3:$3</definedName>
    <definedName name="_xlnm.Print_Titles" localSheetId="7">'T5'!$3:$3</definedName>
    <definedName name="_xlnm.Print_Titles" localSheetId="8">'T6'!$3:$3</definedName>
    <definedName name="_xlnm.Print_Titles" localSheetId="9">'T7'!$3:$3</definedName>
    <definedName name="_xlnm.Print_Titles" localSheetId="10">'T8'!$3:$3</definedName>
    <definedName name="_xlnm.Print_Titles" localSheetId="11">'T9'!$3:$3</definedName>
    <definedName name="F_DATE" hidden="1">35598</definedName>
    <definedName name="F_NAME" hidden="1">"TAB1.EXL"</definedName>
    <definedName name="F_TIME" hidden="1">0.590231481481481</definedName>
    <definedName name="F_TITEL" hidden="1">"Beamte, Angestellte, Auszubildenden u.ohne Bez. beurlaubte Beschäftigte der Gemeinden/GV des Freistaates Sachsen am 30.Juni 1996 nach ausgew.regionalen Merkmalen und Geschlecht"</definedName>
    <definedName name="F_UNITS" hidden="1">"Personen"</definedName>
    <definedName name="fdfgsjdcgj">#REF!</definedName>
    <definedName name="ffgffff">#REF!</definedName>
    <definedName name="HTML_CodePage" hidden="1">1252</definedName>
    <definedName name="HTML_Control" localSheetId="0" hidden="1">{"'1734'!$A$10:$F$24"}</definedName>
    <definedName name="HTML_Control" localSheetId="2" hidden="1">{"'1734'!$A$10:$F$24"}</definedName>
    <definedName name="HTML_Control" hidden="1">{"'1734'!$A$10:$F$24"}</definedName>
    <definedName name="HTML_Control_1" hidden="1">{"'1734'!$A$10:$F$24"}</definedName>
    <definedName name="HTML_Control_1_1" hidden="1">{"'1734'!$A$10:$F$24"}</definedName>
    <definedName name="HTML_Control_1_1_1" hidden="1">{"'1734'!$A$10:$F$24"}</definedName>
    <definedName name="HTML_Control_1_1_1_1" hidden="1">{"'1734'!$A$10:$F$24"}</definedName>
    <definedName name="HTML_Control_1_1_1_1_1" hidden="1">{"'1734'!$A$10:$F$24"}</definedName>
    <definedName name="HTML_Control_1_1_1_1_1_1" hidden="1">{"'1734'!$A$10:$F$24"}</definedName>
    <definedName name="HTML_Control_1_1_1_1_1_1_1" hidden="1">{"'1734'!$A$10:$F$24"}</definedName>
    <definedName name="HTML_Control_1_1_1_1_1_2" hidden="1">{"'1734'!$A$10:$F$24"}</definedName>
    <definedName name="HTML_Control_1_1_1_1_2" hidden="1">{"'1734'!$A$10:$F$24"}</definedName>
    <definedName name="HTML_Control_1_1_1_1_2_1" hidden="1">{"'1734'!$A$10:$F$24"}</definedName>
    <definedName name="HTML_Control_1_1_1_1_3" hidden="1">{"'1734'!$A$10:$F$24"}</definedName>
    <definedName name="HTML_Control_1_1_1_2" hidden="1">{"'1734'!$A$10:$F$24"}</definedName>
    <definedName name="HTML_Control_1_1_1_2_1" hidden="1">{"'1734'!$A$10:$F$24"}</definedName>
    <definedName name="HTML_Control_1_1_1_2_1_1" hidden="1">{"'1734'!$A$10:$F$24"}</definedName>
    <definedName name="HTML_Control_1_1_1_2_2" hidden="1">{"'1734'!$A$10:$F$24"}</definedName>
    <definedName name="HTML_Control_1_1_1_3" hidden="1">{"'1734'!$A$10:$F$24"}</definedName>
    <definedName name="HTML_Control_1_1_1_3_1" hidden="1">{"'1734'!$A$10:$F$24"}</definedName>
    <definedName name="HTML_Control_1_1_1_4" hidden="1">{"'1734'!$A$10:$F$24"}</definedName>
    <definedName name="HTML_Control_1_1_2" hidden="1">{"'1734'!$A$10:$F$24"}</definedName>
    <definedName name="HTML_Control_1_1_2_1" hidden="1">{"'1734'!$A$10:$F$24"}</definedName>
    <definedName name="HTML_Control_1_1_2_1_1" hidden="1">{"'1734'!$A$10:$F$24"}</definedName>
    <definedName name="HTML_Control_1_1_2_1_1_1" hidden="1">{"'1734'!$A$10:$F$24"}</definedName>
    <definedName name="HTML_Control_1_1_2_1_2" hidden="1">{"'1734'!$A$10:$F$24"}</definedName>
    <definedName name="HTML_Control_1_1_2_2" hidden="1">{"'1734'!$A$10:$F$24"}</definedName>
    <definedName name="HTML_Control_1_1_2_2_1" hidden="1">{"'1734'!$A$10:$F$24"}</definedName>
    <definedName name="HTML_Control_1_1_2_3" hidden="1">{"'1734'!$A$10:$F$24"}</definedName>
    <definedName name="HTML_Control_1_1_3" hidden="1">{"'1734'!$A$10:$F$24"}</definedName>
    <definedName name="HTML_Control_1_1_3_1" hidden="1">{"'1734'!$A$10:$F$24"}</definedName>
    <definedName name="HTML_Control_1_1_3_1_1" hidden="1">{"'1734'!$A$10:$F$24"}</definedName>
    <definedName name="HTML_Control_1_1_3_2" hidden="1">{"'1734'!$A$10:$F$24"}</definedName>
    <definedName name="HTML_Control_1_1_4" hidden="1">{"'1734'!$A$10:$F$24"}</definedName>
    <definedName name="HTML_Control_1_1_4_1" hidden="1">{"'1734'!$A$10:$F$24"}</definedName>
    <definedName name="HTML_Control_1_1_5" hidden="1">{"'1734'!$A$10:$F$24"}</definedName>
    <definedName name="HTML_Control_1_2" hidden="1">{"'1734'!$A$10:$F$24"}</definedName>
    <definedName name="HTML_Control_1_2_1" hidden="1">{"'1734'!$A$10:$F$24"}</definedName>
    <definedName name="HTML_Control_1_2_1_1" hidden="1">{"'1734'!$A$10:$F$24"}</definedName>
    <definedName name="HTML_Control_1_2_1_1_1" hidden="1">{"'1734'!$A$10:$F$24"}</definedName>
    <definedName name="HTML_Control_1_2_1_1_1_1" hidden="1">{"'1734'!$A$10:$F$24"}</definedName>
    <definedName name="HTML_Control_1_2_1_1_2" hidden="1">{"'1734'!$A$10:$F$24"}</definedName>
    <definedName name="HTML_Control_1_2_1_2" hidden="1">{"'1734'!$A$10:$F$24"}</definedName>
    <definedName name="HTML_Control_1_2_1_2_1" hidden="1">{"'1734'!$A$10:$F$24"}</definedName>
    <definedName name="HTML_Control_1_2_1_3" hidden="1">{"'1734'!$A$10:$F$24"}</definedName>
    <definedName name="HTML_Control_1_2_2" hidden="1">{"'1734'!$A$10:$F$24"}</definedName>
    <definedName name="HTML_Control_1_2_2_1" hidden="1">{"'1734'!$A$10:$F$24"}</definedName>
    <definedName name="HTML_Control_1_2_2_1_1" hidden="1">{"'1734'!$A$10:$F$24"}</definedName>
    <definedName name="HTML_Control_1_2_2_2" hidden="1">{"'1734'!$A$10:$F$24"}</definedName>
    <definedName name="HTML_Control_1_2_3" hidden="1">{"'1734'!$A$10:$F$24"}</definedName>
    <definedName name="HTML_Control_1_2_3_1" hidden="1">{"'1734'!$A$10:$F$24"}</definedName>
    <definedName name="HTML_Control_1_2_4" hidden="1">{"'1734'!$A$10:$F$24"}</definedName>
    <definedName name="HTML_Control_1_3" hidden="1">{"'1734'!$A$10:$F$24"}</definedName>
    <definedName name="HTML_Control_1_3_1" hidden="1">{"'1734'!$A$10:$F$24"}</definedName>
    <definedName name="HTML_Control_1_3_1_1" hidden="1">{"'1734'!$A$10:$F$24"}</definedName>
    <definedName name="HTML_Control_1_3_1_1_1" hidden="1">{"'1734'!$A$10:$F$24"}</definedName>
    <definedName name="HTML_Control_1_3_1_2" hidden="1">{"'1734'!$A$10:$F$24"}</definedName>
    <definedName name="HTML_Control_1_3_2" hidden="1">{"'1734'!$A$10:$F$24"}</definedName>
    <definedName name="HTML_Control_1_3_2_1" hidden="1">{"'1734'!$A$10:$F$24"}</definedName>
    <definedName name="HTML_Control_1_3_3" hidden="1">{"'1734'!$A$10:$F$24"}</definedName>
    <definedName name="HTML_Control_1_4" hidden="1">{"'1734'!$A$10:$F$24"}</definedName>
    <definedName name="HTML_Control_1_4_1" hidden="1">{"'1734'!$A$10:$F$24"}</definedName>
    <definedName name="HTML_Control_1_4_1_1" hidden="1">{"'1734'!$A$10:$F$24"}</definedName>
    <definedName name="HTML_Control_1_4_2" hidden="1">{"'1734'!$A$10:$F$24"}</definedName>
    <definedName name="HTML_Control_1_5" hidden="1">{"'1734'!$A$10:$F$24"}</definedName>
    <definedName name="HTML_Control_1_5_1" hidden="1">{"'1734'!$A$10:$F$24"}</definedName>
    <definedName name="HTML_Control_2" hidden="1">{"'1734'!$A$10:$F$24"}</definedName>
    <definedName name="HTML_Control_2_1" hidden="1">{"'1734'!$A$10:$F$24"}</definedName>
    <definedName name="HTML_Control_2_1_1" hidden="1">{"'1734'!$A$10:$F$24"}</definedName>
    <definedName name="HTML_Control_2_1_1_1" hidden="1">{"'1734'!$A$10:$F$24"}</definedName>
    <definedName name="HTML_Control_2_1_1_1_1" hidden="1">{"'1734'!$A$10:$F$24"}</definedName>
    <definedName name="HTML_Control_2_1_1_1_1_1" hidden="1">{"'1734'!$A$10:$F$24"}</definedName>
    <definedName name="HTML_Control_2_1_1_1_2" hidden="1">{"'1734'!$A$10:$F$24"}</definedName>
    <definedName name="HTML_Control_2_1_1_2" hidden="1">{"'1734'!$A$10:$F$24"}</definedName>
    <definedName name="HTML_Control_2_1_1_2_1" hidden="1">{"'1734'!$A$10:$F$24"}</definedName>
    <definedName name="HTML_Control_2_1_1_3" hidden="1">{"'1734'!$A$10:$F$24"}</definedName>
    <definedName name="HTML_Control_2_1_2" hidden="1">{"'1734'!$A$10:$F$24"}</definedName>
    <definedName name="HTML_Control_2_1_2_1" hidden="1">{"'1734'!$A$10:$F$24"}</definedName>
    <definedName name="HTML_Control_2_1_2_1_1" hidden="1">{"'1734'!$A$10:$F$24"}</definedName>
    <definedName name="HTML_Control_2_1_2_2" hidden="1">{"'1734'!$A$10:$F$24"}</definedName>
    <definedName name="HTML_Control_2_1_3" hidden="1">{"'1734'!$A$10:$F$24"}</definedName>
    <definedName name="HTML_Control_2_1_3_1" hidden="1">{"'1734'!$A$10:$F$24"}</definedName>
    <definedName name="HTML_Control_2_1_4" hidden="1">{"'1734'!$A$10:$F$24"}</definedName>
    <definedName name="HTML_Control_2_2" hidden="1">{"'1734'!$A$10:$F$24"}</definedName>
    <definedName name="HTML_Control_2_2_1" hidden="1">{"'1734'!$A$10:$F$24"}</definedName>
    <definedName name="HTML_Control_2_2_1_1" hidden="1">{"'1734'!$A$10:$F$24"}</definedName>
    <definedName name="HTML_Control_2_2_1_1_1" hidden="1">{"'1734'!$A$10:$F$24"}</definedName>
    <definedName name="HTML_Control_2_2_1_2" hidden="1">{"'1734'!$A$10:$F$24"}</definedName>
    <definedName name="HTML_Control_2_2_2" hidden="1">{"'1734'!$A$10:$F$24"}</definedName>
    <definedName name="HTML_Control_2_2_2_1" hidden="1">{"'1734'!$A$10:$F$24"}</definedName>
    <definedName name="HTML_Control_2_2_3" hidden="1">{"'1734'!$A$10:$F$24"}</definedName>
    <definedName name="HTML_Control_2_3" hidden="1">{"'1734'!$A$10:$F$24"}</definedName>
    <definedName name="HTML_Control_2_3_1" hidden="1">{"'1734'!$A$10:$F$24"}</definedName>
    <definedName name="HTML_Control_2_3_1_1" hidden="1">{"'1734'!$A$10:$F$24"}</definedName>
    <definedName name="HTML_Control_2_3_2" hidden="1">{"'1734'!$A$10:$F$24"}</definedName>
    <definedName name="HTML_Control_2_4" hidden="1">{"'1734'!$A$10:$F$24"}</definedName>
    <definedName name="HTML_Control_2_4_1" hidden="1">{"'1734'!$A$10:$F$24"}</definedName>
    <definedName name="HTML_Control_2_5" hidden="1">{"'1734'!$A$10:$F$24"}</definedName>
    <definedName name="HTML_Control_3" hidden="1">{"'1734'!$A$10:$F$24"}</definedName>
    <definedName name="HTML_Control_3_1" hidden="1">{"'1734'!$A$10:$F$24"}</definedName>
    <definedName name="HTML_Control_3_1_1" hidden="1">{"'1734'!$A$10:$F$24"}</definedName>
    <definedName name="HTML_Control_3_1_1_1" hidden="1">{"'1734'!$A$10:$F$24"}</definedName>
    <definedName name="HTML_Control_3_1_1_1_1" hidden="1">{"'1734'!$A$10:$F$24"}</definedName>
    <definedName name="HTML_Control_3_1_1_2" hidden="1">{"'1734'!$A$10:$F$24"}</definedName>
    <definedName name="HTML_Control_3_1_2" hidden="1">{"'1734'!$A$10:$F$24"}</definedName>
    <definedName name="HTML_Control_3_1_2_1" hidden="1">{"'1734'!$A$10:$F$24"}</definedName>
    <definedName name="HTML_Control_3_1_3" hidden="1">{"'1734'!$A$10:$F$24"}</definedName>
    <definedName name="HTML_Control_3_2" hidden="1">{"'1734'!$A$10:$F$24"}</definedName>
    <definedName name="HTML_Control_3_2_1" hidden="1">{"'1734'!$A$10:$F$24"}</definedName>
    <definedName name="HTML_Control_3_2_1_1" hidden="1">{"'1734'!$A$10:$F$24"}</definedName>
    <definedName name="HTML_Control_3_2_2" hidden="1">{"'1734'!$A$10:$F$24"}</definedName>
    <definedName name="HTML_Control_3_3" hidden="1">{"'1734'!$A$10:$F$24"}</definedName>
    <definedName name="HTML_Control_3_3_1" hidden="1">{"'1734'!$A$10:$F$24"}</definedName>
    <definedName name="HTML_Control_3_4" hidden="1">{"'1734'!$A$10:$F$24"}</definedName>
    <definedName name="HTML_Control_4" hidden="1">{"'1734'!$A$10:$F$24"}</definedName>
    <definedName name="HTML_Control_4_1" hidden="1">{"'1734'!$A$10:$F$24"}</definedName>
    <definedName name="HTML_Control_4_1_1" hidden="1">{"'1734'!$A$10:$F$24"}</definedName>
    <definedName name="HTML_Control_4_1_1_1" hidden="1">{"'1734'!$A$10:$F$24"}</definedName>
    <definedName name="HTML_Control_4_1_2" hidden="1">{"'1734'!$A$10:$F$24"}</definedName>
    <definedName name="HTML_Control_4_2" hidden="1">{"'1734'!$A$10:$F$24"}</definedName>
    <definedName name="HTML_Control_4_2_1" hidden="1">{"'1734'!$A$10:$F$24"}</definedName>
    <definedName name="HTML_Control_4_3" hidden="1">{"'1734'!$A$10:$F$24"}</definedName>
    <definedName name="HTML_Control_5" hidden="1">{"'1734'!$A$10:$F$24"}</definedName>
    <definedName name="HTML_Control_5_1" hidden="1">{"'1734'!$A$10:$F$24"}</definedName>
    <definedName name="HTML_Control_5_1_1" hidden="1">{"'1734'!$A$10:$F$24"}</definedName>
    <definedName name="HTML_Control_5_2" hidden="1">{"'1734'!$A$10:$F$24"}</definedName>
    <definedName name="HTML_Description" hidden="1">""</definedName>
    <definedName name="HTML_Email" hidden="1">""</definedName>
    <definedName name="HTML_Header" hidden="1">"1734"</definedName>
    <definedName name="HTML_LastUpdate" hidden="1">"02.10.02"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"H:\Nutzer\MeinHTML.htm"</definedName>
    <definedName name="HTML_Title" hidden="1">"Kapit17_30-36"</definedName>
    <definedName name="M">#REF!</definedName>
    <definedName name="O">#REF!</definedName>
    <definedName name="Tabelle2___final">#REF!</definedName>
    <definedName name="test" localSheetId="2" hidden="1">{"'1734'!$A$10:$F$24"}</definedName>
    <definedName name="test" hidden="1">{"'1734'!$A$10:$F$24"}</definedName>
    <definedName name="test2" localSheetId="2" hidden="1">{"'1734'!$A$10:$F$24"}</definedName>
    <definedName name="test2" hidden="1">{"'1734'!$A$10:$F$24"}</definedName>
    <definedName name="URDB_OK" hidden="1">FALSE</definedName>
    <definedName name="WordDatei" localSheetId="2">"I:\ABLAGEN\S2\S22\AB-25_bildung\05_Produkte\Kennzahlenbericht\2011\Vorbem11.doc"</definedName>
    <definedName name="WordDatei">"I:\ABLAGEN\S2\S21\AB-21_bildung\Uebergreifendes\Berichte\BBiSt\2008\2008-Bericht BBiSt_Vorb_Ergdar.doc"</definedName>
    <definedName name="xxx" hidden="1">{"'1734'!$A$10:$F$24"}</definedName>
    <definedName name="_xlnm.Extract">'[1]Tab 4'!$A$17:$F$51</definedName>
  </definedNames>
  <calcPr calcId="162913"/>
</workbook>
</file>

<file path=xl/sharedStrings.xml><?xml version="1.0" encoding="utf-8"?>
<sst xmlns="http://schemas.openxmlformats.org/spreadsheetml/2006/main" count="14267" uniqueCount="8383">
  <si>
    <t>22</t>
  </si>
  <si>
    <t>Kindertageseinrichtung</t>
  </si>
  <si>
    <t>Waldorfkindergarten</t>
  </si>
  <si>
    <t>24</t>
  </si>
  <si>
    <t>Zwickau</t>
  </si>
  <si>
    <t>130</t>
  </si>
  <si>
    <t>180</t>
  </si>
  <si>
    <t>200</t>
  </si>
  <si>
    <t>340</t>
  </si>
  <si>
    <t>120</t>
  </si>
  <si>
    <t>190</t>
  </si>
  <si>
    <t>220</t>
  </si>
  <si>
    <t>240</t>
  </si>
  <si>
    <t>280</t>
  </si>
  <si>
    <t>110</t>
  </si>
  <si>
    <t>140</t>
  </si>
  <si>
    <t>Katholisches Kinderhaus</t>
  </si>
  <si>
    <t>Christliches Kinderhaus</t>
  </si>
  <si>
    <t>Hort "Kinderland"</t>
  </si>
  <si>
    <t>100</t>
  </si>
  <si>
    <t>150</t>
  </si>
  <si>
    <t>300</t>
  </si>
  <si>
    <t>Hort Pockau</t>
  </si>
  <si>
    <t>Schulhort Auerswalde</t>
  </si>
  <si>
    <t>Hort Neukirchen</t>
  </si>
  <si>
    <t>Kinderhort Breitenbrunn</t>
  </si>
  <si>
    <t>Bewegungskindergarten</t>
  </si>
  <si>
    <t>Bautzen</t>
  </si>
  <si>
    <t>27</t>
  </si>
  <si>
    <t>26</t>
  </si>
  <si>
    <t>Kinderhaus Leubnitz e. V.</t>
  </si>
  <si>
    <t>Kinderfamilie e. V.</t>
  </si>
  <si>
    <t>Hort an der Grundschule</t>
  </si>
  <si>
    <t>Görlitz</t>
  </si>
  <si>
    <t>Kinderhort Göda</t>
  </si>
  <si>
    <t>Hort Weißenberg</t>
  </si>
  <si>
    <t>Meißen</t>
  </si>
  <si>
    <t>Hort Dohna</t>
  </si>
  <si>
    <t>64</t>
  </si>
  <si>
    <t>Schulhort Wilsdruff</t>
  </si>
  <si>
    <t>Hort Oberhermsdorf</t>
  </si>
  <si>
    <t>Hort der Gemeinde</t>
  </si>
  <si>
    <t>Leipzig</t>
  </si>
  <si>
    <t>Freier Kindergarten Leipzig e. V.</t>
  </si>
  <si>
    <t>Hort Bennewitz</t>
  </si>
  <si>
    <t>Hort Brandis</t>
  </si>
  <si>
    <t>Hort Hohnstädt</t>
  </si>
  <si>
    <t>Hort "Collmblick"</t>
  </si>
  <si>
    <t>Hort Weischlitz</t>
  </si>
  <si>
    <t>Waldorfkindergarten Görlitz</t>
  </si>
  <si>
    <t>Hort "Traumland"</t>
  </si>
  <si>
    <t>Hort "Sonnenschein"</t>
  </si>
  <si>
    <t>Waldorfkindergarten Süd</t>
  </si>
  <si>
    <t>Hort Mockrehna</t>
  </si>
  <si>
    <t>Hort Bad Muskau</t>
  </si>
  <si>
    <t>AS Hort in der Grundschule</t>
  </si>
  <si>
    <t>Hort der Aktiven Schule</t>
  </si>
  <si>
    <t>46</t>
  </si>
  <si>
    <t>76</t>
  </si>
  <si>
    <t>77</t>
  </si>
  <si>
    <t>208</t>
  </si>
  <si>
    <t>196</t>
  </si>
  <si>
    <t>345</t>
  </si>
  <si>
    <t>70</t>
  </si>
  <si>
    <t>123</t>
  </si>
  <si>
    <t>115</t>
  </si>
  <si>
    <t>105</t>
  </si>
  <si>
    <t>222</t>
  </si>
  <si>
    <t>19</t>
  </si>
  <si>
    <t>83</t>
  </si>
  <si>
    <t>67</t>
  </si>
  <si>
    <t>55</t>
  </si>
  <si>
    <t>88</t>
  </si>
  <si>
    <t>303</t>
  </si>
  <si>
    <t>109</t>
  </si>
  <si>
    <t>98</t>
  </si>
  <si>
    <t>81</t>
  </si>
  <si>
    <t>80</t>
  </si>
  <si>
    <t>106</t>
  </si>
  <si>
    <t>165</t>
  </si>
  <si>
    <t>146</t>
  </si>
  <si>
    <t>119</t>
  </si>
  <si>
    <t>82</t>
  </si>
  <si>
    <t>168</t>
  </si>
  <si>
    <t>195</t>
  </si>
  <si>
    <t>84</t>
  </si>
  <si>
    <t>142</t>
  </si>
  <si>
    <t>95</t>
  </si>
  <si>
    <t>90</t>
  </si>
  <si>
    <t>62</t>
  </si>
  <si>
    <t>99</t>
  </si>
  <si>
    <t>60</t>
  </si>
  <si>
    <t>114</t>
  </si>
  <si>
    <t>108</t>
  </si>
  <si>
    <t>235</t>
  </si>
  <si>
    <t>85</t>
  </si>
  <si>
    <t>204</t>
  </si>
  <si>
    <t>37</t>
  </si>
  <si>
    <t>72</t>
  </si>
  <si>
    <t>89</t>
  </si>
  <si>
    <t>57</t>
  </si>
  <si>
    <t>32</t>
  </si>
  <si>
    <t>56</t>
  </si>
  <si>
    <t>155</t>
  </si>
  <si>
    <t>126</t>
  </si>
  <si>
    <t>172</t>
  </si>
  <si>
    <t>103</t>
  </si>
  <si>
    <t>158</t>
  </si>
  <si>
    <t>104</t>
  </si>
  <si>
    <t>185</t>
  </si>
  <si>
    <t>Chemnitz, Stadt</t>
  </si>
  <si>
    <t>Erzgebirgskreis</t>
  </si>
  <si>
    <t>Mittelsachsen</t>
  </si>
  <si>
    <t>Vogtlandkreis</t>
  </si>
  <si>
    <t>Dresden, Stadt</t>
  </si>
  <si>
    <t>Sächsische Schweiz-Osterzgebirge</t>
  </si>
  <si>
    <t>Leipzig, Stadt</t>
  </si>
  <si>
    <t>Nordsachsen</t>
  </si>
  <si>
    <t>CVJM Computerclub e. V.
Medienkindergarten
"kikkif@x"</t>
  </si>
  <si>
    <t>Integrativhort
der F+U Sachsen gGmbH
Grundschule Schönau</t>
  </si>
  <si>
    <t>Kinderbetreuung
"Sonnenblume"  e. V.</t>
  </si>
  <si>
    <t>Montessori-Grundschule
Stelzendorf
Integrativhort</t>
  </si>
  <si>
    <t>Solaris FZU gGmbH Sachsen
Kinder- und Familienzentrum
"Kappelino"
Außenstelle Hort</t>
  </si>
  <si>
    <t>Solaris FZU gGmbH Sachsen
Integratives Kinder- und
Familienzentrum "Kappelino"</t>
  </si>
  <si>
    <t>Montessori-Kinderhaus Chemnitz
Freie Kindertageseinrichtung</t>
  </si>
  <si>
    <t>Kita "Abenteuerland"
Heilpädagogische Kita
mit spezieller Förderung
sprach- u. hörgeschädigter Kinder</t>
  </si>
  <si>
    <t>Jugendberufshilfe Chemnitz gGmbH
Grundschule "Am Stadtpark"
Hort mit Ganztagsbetreuung
Förderzentrum "J.Trüper"</t>
  </si>
  <si>
    <t>ISB Chemnitz e. V.
Integrativer Sporthort</t>
  </si>
  <si>
    <t>BIP-Kreativitätszentrum gGmbH
Hort der
BIP Kreativitätsgrundschule</t>
  </si>
  <si>
    <t>Volkssolidarität Stadtverband
Chemnitz e. V.
Montessori-Integratives
Kinderhaus "Pfiffikus"</t>
  </si>
  <si>
    <t>Kreativ-Villa GmbH
Private Kreativitätskinder-
tageseinrichtung Chemnitz</t>
  </si>
  <si>
    <t>KJF e. V.
Kindertageseinrichtung
"Bunte Kinderwelt"</t>
  </si>
  <si>
    <t>Volkssolidarität Stadtverband
Chemnitz e. V.
1. Montessori-Kinderhaus</t>
  </si>
  <si>
    <t>Integrativhort im
Evangelischen Schulzentrum
Chemnitz
Haus 1</t>
  </si>
  <si>
    <t>Jüdische Kindergartengruppe
"Schalom"</t>
  </si>
  <si>
    <t>Kindertageseinrichtung
"Knirpsenland"
OT Weißbach</t>
  </si>
  <si>
    <t>Hort an der
Grundschule Kleinrückerswalde</t>
  </si>
  <si>
    <t>Kinderhaus Frohnau
"Die kleinen Silberlinge"
OT Frohnau</t>
  </si>
  <si>
    <t>Kirchliches Kinderhaus
"St. Michael"</t>
  </si>
  <si>
    <t>Volkssolidarität
Westerzgebirge e. V.
Kindertageseinrichtung
"Regenbogenhaus"</t>
  </si>
  <si>
    <t>Johanniter-Unfall-Hilfe e. V.
Ganztagsbetreuung an der
Schule zur Lernförderung
"Albert Schweitzer"</t>
  </si>
  <si>
    <t>Kindertageseinrichtung
"Gänseblümchen"</t>
  </si>
  <si>
    <t>Kindertageseinrichtung
"Mühlbergzwerge"</t>
  </si>
  <si>
    <t>Hort
Burkhardtsdorf</t>
  </si>
  <si>
    <t>Kindertageseinrichtung
"Schatzkist`l"</t>
  </si>
  <si>
    <t>Kindertageseinrichtung
"Kita Kunterbunt"</t>
  </si>
  <si>
    <t>Kindertageseinrichtung
"Kita Kunterbunt"
Haus II</t>
  </si>
  <si>
    <t>Kindertageseinrichtung
"Kunterbunt"</t>
  </si>
  <si>
    <t>Christlicher Kindergarten
"Pusteblume"</t>
  </si>
  <si>
    <t>Kindertageseinrichtung
"Zwergenland"</t>
  </si>
  <si>
    <t>Volkssolidarität
Westerzgebirge e. V.
Hort</t>
  </si>
  <si>
    <t>Kindertageseinrichtung
"Tausendfüßler"</t>
  </si>
  <si>
    <t>Kindertageseinrichtung
"Sonnenstrahl"</t>
  </si>
  <si>
    <t>Private Kinderbetreuung
"Blumenkinder"</t>
  </si>
  <si>
    <t>Kindertageseinrichtung
"Sonnenschein"</t>
  </si>
  <si>
    <t>Kindertageseinrichtung
"Weg ins Leben"
Haus I</t>
  </si>
  <si>
    <t>Ev.-Luth. Kindergarten
"Regenbogen"</t>
  </si>
  <si>
    <t>Kindertageseinrichtung
"Weg ins Leben"
Haus II</t>
  </si>
  <si>
    <t>Kindertageseinrichtung
"Waldspatzen"
OT Grumbach</t>
  </si>
  <si>
    <t>Kindertageseinrichtung
"Glösensteinwichtel"</t>
  </si>
  <si>
    <t>AWO-Kindertageseinrichtung
"Zwergenhaus I"</t>
  </si>
  <si>
    <t>Kindertageseinrichtung
"Gockelhahn"
OT Erlbach-Kirchberg</t>
  </si>
  <si>
    <t>Evangelischer
Montessori-Schulverein
Erlbach-Kirchberg e. V.
Hort</t>
  </si>
  <si>
    <t>Kinderwelt Erzgebirge e. V.
Kindertageseinrichtung
"Friedrich Fröbel"</t>
  </si>
  <si>
    <t>Hort "Farbkleckse"
Lugau</t>
  </si>
  <si>
    <t>Johanniter-Unfall-Hilfe e. V.
KV Erzgebirge
Kindertageseinrichtung
"Kinderland"</t>
  </si>
  <si>
    <t>Naturkindergarten
"Sonnenschein"
OT Pobershau</t>
  </si>
  <si>
    <t>Kinderwelt Erzgebirge e. V.
Hort
"Villa Kunterbunt"</t>
  </si>
  <si>
    <t>Kindertageseinrichtung
"Villa Zwergenland"
OT Lauterbach</t>
  </si>
  <si>
    <t>Hort Pobershau
"Kids Länd"</t>
  </si>
  <si>
    <t>Kindertageseinrichtung
"Schwalbennest"
OT Ansprung</t>
  </si>
  <si>
    <t>Ev.-Luth. Kindergarten
"Senfkorn"</t>
  </si>
  <si>
    <t>Hort "SerpenTeenis"
OT Zöblitz</t>
  </si>
  <si>
    <t>Kindertageseinrichtung
"Haus des Kindes"
OT Zöblitz</t>
  </si>
  <si>
    <t>Landratsamt Erzgebirgskreis
Heilpädagogischer Kindergarten</t>
  </si>
  <si>
    <t>Kindertageseinrichtung
"Wirbelwind"</t>
  </si>
  <si>
    <t>Kindertageseinrichtung
"Spatzennest"</t>
  </si>
  <si>
    <t>Kindertageseinrichtung
"Villa Kunterbunt"</t>
  </si>
  <si>
    <t>Hort an der
Grundschule Blumenau
OT Blumenau</t>
  </si>
  <si>
    <t>Kindertageseinrichtung
"Schwalbennest"</t>
  </si>
  <si>
    <t>AWO Schulhort "Biberbande"
Lengefeld</t>
  </si>
  <si>
    <t>Kinderhort
Jenaplanschule Markersbach</t>
  </si>
  <si>
    <t>Kindergarten
"Bergwichtel"</t>
  </si>
  <si>
    <t>Kindertageseinrichtung
"Wirbelzwirbel"</t>
  </si>
  <si>
    <t>Kindertageseinrichtung
"Hammerschulzwerge"</t>
  </si>
  <si>
    <t>Volkssolidarität
Westerzgebirge e. V.
Kindertageseinrichtung
"Schatzsucher"</t>
  </si>
  <si>
    <t>Volkssolidarität
Westerzgebirge e. V.
Kindertageseinrichtung
"Zeppelino"</t>
  </si>
  <si>
    <t>Volkssolidarität
Westerzgebirge e. V.
Kindertageseinrichtung
"Hofgarten"</t>
  </si>
  <si>
    <t>AWO Erzgebirge gGmbH
"Kinderhaus Sonnenschein"</t>
  </si>
  <si>
    <t>Kindertageseinrichtung
"Spielzeugland"
Bereich Hort</t>
  </si>
  <si>
    <t>Kooperations-Kita
"Clever Kids"</t>
  </si>
  <si>
    <t>Kinderland 2000 GmbH
Hort am "Park der Sinne"</t>
  </si>
  <si>
    <t>Hort der
International Primary School
Stollberg</t>
  </si>
  <si>
    <t>Schulhort
"SpieleSpaß"</t>
  </si>
  <si>
    <t>Kindergarten
"Tannenzwerge"</t>
  </si>
  <si>
    <t>Kindergarten
"Sonnenblume"
OT Wiesa</t>
  </si>
  <si>
    <t>Kindergarten
"Zwergenland"</t>
  </si>
  <si>
    <t>Schulhort Wiesa
OT Wiesa</t>
  </si>
  <si>
    <t>Schulhort
"Am Zschopenberg"</t>
  </si>
  <si>
    <t>Kindertageseinrichtung
"Pfiffikus"</t>
  </si>
  <si>
    <t>Kindertageseinrichtung
"Bienenhaus"
OT Krumhermersdorf</t>
  </si>
  <si>
    <t>Johanniter-Unfall-Hilfe e. V.
KV Erzgebirge
Kindertageseinrichtung
"Sonnenschein"</t>
  </si>
  <si>
    <t>Kindertageseinrichtung
"Regenbogen"</t>
  </si>
  <si>
    <t>Hort
"Goethe-KidZ"</t>
  </si>
  <si>
    <t>Kindertageseinrichtung
"Sonnenblume"
OT Brünlos</t>
  </si>
  <si>
    <t>Kinderhaus
"Am Holländer" e. V.</t>
  </si>
  <si>
    <t>AWO Kinderwelt gGmbH
"Villa Regenbogen"
OT Mochau</t>
  </si>
  <si>
    <t>Evangelischer Hort Technitz
OT Technitz</t>
  </si>
  <si>
    <t>Hort
Förderverein für
Nachwuchssport e. V.</t>
  </si>
  <si>
    <t>Kindertageseinrichtung
"Taka-Tuka-Land"</t>
  </si>
  <si>
    <t>Verein "Miteinander Leben" e. V.
Kinderhaus Freiberg</t>
  </si>
  <si>
    <t>Kindertageseinrichtung
mit Integration
"Sonnenblume"</t>
  </si>
  <si>
    <t>Kinderkrippe
"Regenbogen"</t>
  </si>
  <si>
    <t>Christlicher Kindergarten
"Entdeckerland"
OT Schellenberg</t>
  </si>
  <si>
    <t>Hort
OT Niederlichtenau</t>
  </si>
  <si>
    <t>Kindertageseinrichtung
"Am Zschopautal"
OT Lauenhain</t>
  </si>
  <si>
    <t>Integrativer Kindergarten
"Goethehain"</t>
  </si>
  <si>
    <t>Kindertageseinrichtung
OT Ringethal</t>
  </si>
  <si>
    <t>Kindertageseinrichtung
"Spielhaus"</t>
  </si>
  <si>
    <t>Kindertageseinrichtung
"Kindervilla Krokuswiese"
OT Frankenau</t>
  </si>
  <si>
    <t>Hort
"Elsa Brändström"</t>
  </si>
  <si>
    <t>Hort
"Die Schlaufüchse"</t>
  </si>
  <si>
    <t>Kinderkrippe
"Weltentdecker"</t>
  </si>
  <si>
    <t>Schulhort der Grundschule
Langenleuba-Oberhain</t>
  </si>
  <si>
    <t>Hort an der
Grundschule Seifersbach
OT Seifersbach</t>
  </si>
  <si>
    <t>Kindergarten
"Bussi Bär"</t>
  </si>
  <si>
    <t>Lernförderschule
"Albert Schweitzer"
Hort</t>
  </si>
  <si>
    <t>Johanniter-Unfall-Hilfe e. V.
KV Erzgebirge
Hort der Schule</t>
  </si>
  <si>
    <t>"Regenbogenhort"
Evang. Grundschule Göltzschtal
OT Reumtengrün</t>
  </si>
  <si>
    <t>Schulhort
Gebäude I
mit Außenstelle Gebäude II</t>
  </si>
  <si>
    <t>Hort
GS Falkenstein</t>
  </si>
  <si>
    <t>Hort
Dorfstadt
OT Dorfstadt</t>
  </si>
  <si>
    <t>Christlicher Kindergarten
"Spatzennest"
OT Unterheinsdorf</t>
  </si>
  <si>
    <t>Hort
"Am Park"</t>
  </si>
  <si>
    <t>Hort Thoßfell
OT Thoßfell</t>
  </si>
  <si>
    <t>Hort der Grundschule
Neumark</t>
  </si>
  <si>
    <t>Hort
"Karl Marx"</t>
  </si>
  <si>
    <t>Hort
"Friedrich Rückert"</t>
  </si>
  <si>
    <t>Grundschule
Hort
OT Reusa</t>
  </si>
  <si>
    <t>Kindergarten
"Friesenzwerge"</t>
  </si>
  <si>
    <t>Hort
"Knirpsentreff"</t>
  </si>
  <si>
    <t>Christlicher Kindergarten
"Jona"
OT Brunn</t>
  </si>
  <si>
    <t>Hort
OT Rothenkirchen</t>
  </si>
  <si>
    <t>Hort Krebes
OT Krebes</t>
  </si>
  <si>
    <t>Kinderwohnung
"Plapperkiste" e. V.</t>
  </si>
  <si>
    <t>FAB e. V.
Außerunterrichtliche Betreuung
an der Schule zur Lernförderung</t>
  </si>
  <si>
    <t>Hort
Grundschule "Am Rosarium"</t>
  </si>
  <si>
    <t>Hort
Niederlungwitz
OT Niederlungwitz</t>
  </si>
  <si>
    <t>Fremdsprachen Kindertagesstätte
"Firlefanz und Wirbelwind"</t>
  </si>
  <si>
    <t>Kinderhaus
Verein für Freizeit und
Erholung Hartenstein e. V.</t>
  </si>
  <si>
    <t>Evangelischer Hort
des Schulvereins
Langenbernsdorf e. V.</t>
  </si>
  <si>
    <t>Kindertageseinrichtung
"Birkenbäumchen"
mit Außenstelle Hort
OT Langenbach</t>
  </si>
  <si>
    <t>Hort der Grundschule Rödlitz
OT Rödlitz</t>
  </si>
  <si>
    <t>Sportkindertageseinrichtung
"Zwergenland"
OT Schönfels</t>
  </si>
  <si>
    <t>Kindertageseinrichtung
"Kinderland Muldental"</t>
  </si>
  <si>
    <t>Kindertageseinrichtung
"Wirbelwind"
OT St. Jacob</t>
  </si>
  <si>
    <t>Hort
"Taka-Tuka-Land"</t>
  </si>
  <si>
    <t>Kindertageseinrichtung
"Anne Frank"</t>
  </si>
  <si>
    <t>Hort
"Rainbow"</t>
  </si>
  <si>
    <t>VSP e. V.
"Waldkindergarten"</t>
  </si>
  <si>
    <t>Kinderladen
"Riese Efeu"</t>
  </si>
  <si>
    <t>Jugend- und Sozialwerk gGmbH
Kinderkrippe
"Rasselbande"</t>
  </si>
  <si>
    <t>Outlaw gGmbH
Kita Leubnitzer Straße</t>
  </si>
  <si>
    <t>Jugend- und Sozialwerk gGmbH
Hort "Energiebündel"
10. Grundschule</t>
  </si>
  <si>
    <t>KINDERLAND-Sachsen e. V.
Hort 30. Grundschule
"Am Hechtpark"</t>
  </si>
  <si>
    <t>Malwina e. V.
Kindertageseinrichtung
"LOUISE"</t>
  </si>
  <si>
    <t>Deutsches Rotes Kreuz
Kinder-/Jugendhilfe Dresden gGmbH
Kindertageseinrichtung
"Haus der kleinen Entdecker"</t>
  </si>
  <si>
    <t>Katholisches Kinderhaus
"St. Benno"</t>
  </si>
  <si>
    <t>Freier Musikverein
Paukenschlag e. V.
Integratives Kinderhaus
"Knirpsenhausen"</t>
  </si>
  <si>
    <t>Freier Musikverein
Paukenschlag e. V.
Integrationseinrichtung
"Klotzscher Kinderland"</t>
  </si>
  <si>
    <t>Hort der 8. GS
AWO RV Radeberger Land e. V.</t>
  </si>
  <si>
    <t>Hort
an der 147. Grundschule
Outlaw gGmbH</t>
  </si>
  <si>
    <t>Kinderland 2000 GmbH
Kinderhaus
"Sonnenschein"</t>
  </si>
  <si>
    <t>Kindergartenprojekt
"Kinderoase" e. V.</t>
  </si>
  <si>
    <t>Kindertageseinrichtung
"Lillabo"</t>
  </si>
  <si>
    <t>Kindertageseinrichtung
"Gompitzer Spatzennest e. V."</t>
  </si>
  <si>
    <t>Kindertageseinrichtung
"Gohliser Arche"
Diakonisches Werk
Stadtmission Dresden e. V.</t>
  </si>
  <si>
    <t>Hort der
74. Grundschule</t>
  </si>
  <si>
    <t>Lebensraum e. V.
Waldorfkindergarten
"LebensRaum"</t>
  </si>
  <si>
    <t>Jugend- und Sozialwerk
gemeinnützige GmbH
Hort "Fröhliche Strolche"</t>
  </si>
  <si>
    <t>AWO
Kindertageseinrichtung
"Pusteblume"</t>
  </si>
  <si>
    <t>Hort
der Laborschule</t>
  </si>
  <si>
    <t>Kindertageseinrichtung
"Villa Pat's Freunde"</t>
  </si>
  <si>
    <t>AWO
Kindertageseinrichtung</t>
  </si>
  <si>
    <t>Waldorfkindergarten
Dresden Plauen</t>
  </si>
  <si>
    <t>Bürgerhilfe Sachsen e. V.
Hort "Weidenoase"</t>
  </si>
  <si>
    <t>Studentenwerk Dresden
Kindertageseinrichtung
"SpielWerk"</t>
  </si>
  <si>
    <t>Waldorfkindergarten
Strehlen</t>
  </si>
  <si>
    <t>Deutsches Rotes Kreuz
Kinder-/Jugendhilfe Dresden gGmbH
Kindertageseinrichtung
"Schatzinsel"</t>
  </si>
  <si>
    <t>Kinderkrippe
"Leubener Kleine Welle"</t>
  </si>
  <si>
    <t>AWO
Kindertageseinrichtung
Bahnhofstraße</t>
  </si>
  <si>
    <t>Hort
FES Dresden</t>
  </si>
  <si>
    <t>Kindertageseinrichtung
"Unterm Schirm"</t>
  </si>
  <si>
    <t>Freier Musikverein
Paukenschlag e. V.
Kindertageseinrichtung
"Spielkiste"</t>
  </si>
  <si>
    <t>Integrationshort der
96. Grundschule
"Am Froschtunnel"</t>
  </si>
  <si>
    <t>Johanniter-Unfall-Hilfe e. V.
Regionalverband Dresden
Kinderhaus "JONA"</t>
  </si>
  <si>
    <t>Deutsches Rotes Kreuz
Kinder-/Jugendhilfe Dresden gGmbH
Kindertageseinrichtung
"Claras Abenteuerland"</t>
  </si>
  <si>
    <t>Kinderhaus
Lebenshilfe Dresden e. V.</t>
  </si>
  <si>
    <t>Kinderhaus "Friderun"
TWSD in Sachsen GmbH</t>
  </si>
  <si>
    <t>Kinderhaus
"Arche Noah"</t>
  </si>
  <si>
    <t>Huckepack e. V.
Freie Montessorischule
Integrationshort</t>
  </si>
  <si>
    <t>Kindertageseinrichtung
"Villa Kindertraum"</t>
  </si>
  <si>
    <t>Kindertageseinrichtung
"Pat's Mini Box"</t>
  </si>
  <si>
    <t>Kindertageseinrichtung
"Lowi"</t>
  </si>
  <si>
    <t>LebensBildgGmbH
"Villa für Kinder"</t>
  </si>
  <si>
    <t>Waldzauber e. V.
Walderlebniskindergarten
"Die Heidenörggele"</t>
  </si>
  <si>
    <t>Private Kindertageseinrichtung
"Villa Kindertraum"</t>
  </si>
  <si>
    <t>Volkssolidarität
Elbtalkreis-Meißen e. V.
Kindertageseinrichtung
"Am Karswald"</t>
  </si>
  <si>
    <t>Hort der
6. Grundschule "F. J. Curie"</t>
  </si>
  <si>
    <t>Hort der
Sorbischen Grundschule</t>
  </si>
  <si>
    <t>Hort des
Katholischen Kinderhauses</t>
  </si>
  <si>
    <t>Kinderkrippe
"Weigangstraße"</t>
  </si>
  <si>
    <t>Kindertageseinrichtung
"Fuchs und Elster"
OT Wiednitz</t>
  </si>
  <si>
    <t>Kinderhaus
"Kunterbunt"</t>
  </si>
  <si>
    <t>Hort
Goldbach</t>
  </si>
  <si>
    <t>Kinderkrippe
"Anne Frank"</t>
  </si>
  <si>
    <t>Evangelisches
Schulzentrum Gaußig
Schulhort</t>
  </si>
  <si>
    <t>Kindertageseinrichtung
"Lutki"
OT Bergen</t>
  </si>
  <si>
    <t>Kindertageseinrichtung
"Gänseblümchen"
OT Tätzschwitz</t>
  </si>
  <si>
    <t>Kindertageseinrichtung
"Rasselbande"
OT Bluno</t>
  </si>
  <si>
    <t>Kinderhaus
"Apfelbäumchen"</t>
  </si>
  <si>
    <t>Kindertageseinrichtung
OT Reichenbach
Haus II  Hort</t>
  </si>
  <si>
    <t>Kindertageseinrichtung
"Haselmäuse"
OT Bischheim</t>
  </si>
  <si>
    <t>AS Hort
an der Grundschule Gersdorf
OT Gersdorf</t>
  </si>
  <si>
    <t>Trägerwerk Soziale Dienste
in Sachsen GmbH
Hort
"An der Elster"</t>
  </si>
  <si>
    <t>Kindertageseinrichtung
"Am Waldsee"
OT Bröthen</t>
  </si>
  <si>
    <t>Trägerwerk Soziale Dienste
in Sachsen GmbH
Hort
"An der Lindenschule"</t>
  </si>
  <si>
    <t>Katholisches Kinderhaus
"St. Elisabeth"</t>
  </si>
  <si>
    <t>Private Kindereinrichtung
"Rappelkiste"
Inh. Barbara Drzisga</t>
  </si>
  <si>
    <t>Deutsches Rotes Kreuz
Kreisverband Bautzen e. V.
Kinderhaus "Regenbogen"
AS Hort</t>
  </si>
  <si>
    <t>Deutsches Rotes Kreuz
Kreisverband Bautzen e. V.
Kinderhaus "Regenbogen"</t>
  </si>
  <si>
    <t>Integratives Kinderhaus
"Rappelkiste"</t>
  </si>
  <si>
    <t>Kinderhaus
"Regenbogen"</t>
  </si>
  <si>
    <t>Grundschulhort
"Juri Gagarin"</t>
  </si>
  <si>
    <t>Hort der
Grundschule Baschütz</t>
  </si>
  <si>
    <t>Naturkinderhaus
"Querx Valentin"</t>
  </si>
  <si>
    <t>Kindertageseinrichtung
"Knirpsenland"</t>
  </si>
  <si>
    <t>Schulhort der
Christlichen Grundschule Oßling</t>
  </si>
  <si>
    <t>Deutscher Kinderschutzbund
OV Radebeul e. V.
Kinderhaus "Gaby Schommer"
OT Ullersdorf</t>
  </si>
  <si>
    <t>Sorbischer Kindergarten
"Dr.-Jurij- Mlynk"</t>
  </si>
  <si>
    <t>Hort
"Coole Kids"</t>
  </si>
  <si>
    <t>Kindertageseinrichtung
"Waldhäuschen"
OT Burghammer</t>
  </si>
  <si>
    <t>Kindertageseinrichtung
"Grashüpfer"
OT Neustadt</t>
  </si>
  <si>
    <t>Hort
"Pfiffikus"
OT Burgneudorf</t>
  </si>
  <si>
    <t>Kindertageseinrichtung
"Himmelsleiter"
OT Seifersdorf</t>
  </si>
  <si>
    <t>Naturkindergarten
"Löwenzahn"
OT Wurschen</t>
  </si>
  <si>
    <t>Bewegungskindergarten
"Hüpfburg"</t>
  </si>
  <si>
    <t>Hort
"Görlitzer CityKids"
mit Außenstelle Schulstraße</t>
  </si>
  <si>
    <t>Katholisches Kinderhaus
"St. Jakobus"</t>
  </si>
  <si>
    <t>AWO Oberlausitz
Hort
"Altstadtstrolche"</t>
  </si>
  <si>
    <t>Integratives
Montessori-Kinderhaus
"Spatzennest am Birkenwäldchen"</t>
  </si>
  <si>
    <t>Kinderkrippe
"Haus der kleinen Hände"</t>
  </si>
  <si>
    <t>Hort der
Freien Waldorfschule Görlitz</t>
  </si>
  <si>
    <t>Hort der
"Dietrich-Heise-Schule"</t>
  </si>
  <si>
    <t>Stadtverwaltung Görlitz
SG Kindertageseinrichtungen
Kindervilla "Hundert Sprachen"</t>
  </si>
  <si>
    <t>Stadt Görlitz
Hort "Ameisenhügel"</t>
  </si>
  <si>
    <t>Stadt Görlitz
Integrativer Hort "Bienenhaus"
mit Außenstelle
Windmühlenweg 6-8</t>
  </si>
  <si>
    <t>Johanniter-Kinderhaus
"Benjamin"</t>
  </si>
  <si>
    <t>Schulhort
"Gute-Laune-Haus"
OT Berthelsdorf</t>
  </si>
  <si>
    <t>IB Mitte gGmbH
Integrative Kita "Storchennest"
mit Außenstelle Hort an der GS
OT Ruppersdorf</t>
  </si>
  <si>
    <t>Hort Gebelzig
OT Gebelzig</t>
  </si>
  <si>
    <t>Schulhort
"Forschergeister"
OT Niedercunnersdorf</t>
  </si>
  <si>
    <t>KINDERLAND-Sachsen e. V.
Freizeithort "Sonnenschein"
OT Eibau</t>
  </si>
  <si>
    <t>Hort
der Grundschule Leutersdorf</t>
  </si>
  <si>
    <t>Hort der Evangelisch-diakonischen
Grundschule Löbau</t>
  </si>
  <si>
    <t>Hort
"Tintenklecks"</t>
  </si>
  <si>
    <t>Hort der
Grundschule Zodel</t>
  </si>
  <si>
    <t>Integrativer Schulhort
"Max Langer"
OT Niederoderwitz</t>
  </si>
  <si>
    <t>Deutsch-polnisches
Kinderhaus
"St. Franziskus"</t>
  </si>
  <si>
    <t>Kiesdorfer KinderGut
"Die Spürnasen"
OT Kiesdorf</t>
  </si>
  <si>
    <t>Integrativer Hort Ebersbach
"Fröhliche Schöpstalkinder"</t>
  </si>
  <si>
    <t>Johanniter Kinderhaus
Seifhennersdorf
"Bienchen"</t>
  </si>
  <si>
    <t>Hort Nieder Seifersdorf
"Städt'l Bande"</t>
  </si>
  <si>
    <t>Hort
der Schkola Hartau
Freie Grundschule</t>
  </si>
  <si>
    <t>Meisop gGmbH
Ganztagesbetreuung</t>
  </si>
  <si>
    <t>AWO Kindertageseinrichtung
"Gänseblümchen"
OT Brockwitz</t>
  </si>
  <si>
    <t>Hort
"Bienenhaus"</t>
  </si>
  <si>
    <t>Kinderkombination
"Sonnenkäfer" e. V.</t>
  </si>
  <si>
    <t>Christlicher Kindergarten
"St. Katharina"</t>
  </si>
  <si>
    <t>Kinderkombination
"Pfiffikus" e. V.</t>
  </si>
  <si>
    <t>Hort der
Ganztagsschule Käbschütztal
OT Krögis</t>
  </si>
  <si>
    <t>Kindertageseinrichtung
"Wildberger Kinderland"
OT Wildberg</t>
  </si>
  <si>
    <t>Kindertageseinrichtung
"Sonnenschein"
OT Taubenheim</t>
  </si>
  <si>
    <t>Kindertageseinrichtung
"Regenbogen"
OT Sachsdorf</t>
  </si>
  <si>
    <t>Hort
Burkhardswalde
OT Burkhardswalde</t>
  </si>
  <si>
    <t>Kindertageseinrichtung
"Schwalbennest"
OT Miltitz</t>
  </si>
  <si>
    <t>Hort der
Freien Werkschule Meißen</t>
  </si>
  <si>
    <t>Kindertageseinrichtung
"Regenbogen"
OT Rhäsa</t>
  </si>
  <si>
    <t>Kindertageseinrichtung
"Sonnenschein"
OT Ziegenhain</t>
  </si>
  <si>
    <t>Integrativer Hort
"Schwalbennest"</t>
  </si>
  <si>
    <t>Kindertageseinrichtung
"Geschwister Scholl"</t>
  </si>
  <si>
    <t>Waldorfkindergarten
Radebeul</t>
  </si>
  <si>
    <t>Kindertageseinrichtung
"Radebeuler Spatzen"</t>
  </si>
  <si>
    <t>Hort
Kötzschenbroda</t>
  </si>
  <si>
    <t>ASB Integrativer Hort
der 1. Grundschule Riesa</t>
  </si>
  <si>
    <t>Kindertageseinrichtung
"Tauschaer Spatzennest"
OT Tauscha</t>
  </si>
  <si>
    <t>Kinderkrippe
"Zwergenparadies Dobra"
OT Dobra</t>
  </si>
  <si>
    <t>"Erntekindergarten"
OT Liebenau</t>
  </si>
  <si>
    <t>Kindertageseinrichtung
"Bergkinder"</t>
  </si>
  <si>
    <t>Kindertageseinrichtung
"Windmühle" Haus 1
OT Possendorf</t>
  </si>
  <si>
    <t>Hort der Grundschule
"Am Marienschacht"
Bannewitz</t>
  </si>
  <si>
    <t>Naturkindergarten
"Am Spitzberg" Cotta
Käpt`n Browser gGmbH
OT Cotta A</t>
  </si>
  <si>
    <t>Kindertageseinrichtung
"Storchenbrunnen"</t>
  </si>
  <si>
    <t>Hort
"Waldblick"</t>
  </si>
  <si>
    <t>Kindertageseinrichtung
"Kinderland Wurgwitz"</t>
  </si>
  <si>
    <t>Schulhort an der
Grundschule Pesterwitz
OT Pesterwitz</t>
  </si>
  <si>
    <t>Kindertageseinrichtung
"Sonnenuhr"</t>
  </si>
  <si>
    <t>Hort
"Grimmsteinstrolche"
OT Reinhardtsgrimma</t>
  </si>
  <si>
    <t>Kindertageseinrichtung
"Waldwichtel"
OT Dittersdorf</t>
  </si>
  <si>
    <t>Kindertageseinrichtung
"Arche Noah"
OT Schlottwitz</t>
  </si>
  <si>
    <t>Hort an der Grundschule
"Bruno Gleißberg"</t>
  </si>
  <si>
    <t>CJD Heidenau
Kindertageseinrichtung
"Wurzelzwerge"</t>
  </si>
  <si>
    <t>Kindertageseinrichtung
"Sonnenblume"
OT Colmnitz</t>
  </si>
  <si>
    <t>Volkssolidarität
Elbtalkreis-Meißen e. V.
Kindertageseinrichtung
"Zwergenland am Wilischrand"</t>
  </si>
  <si>
    <t>Gemeinde Lohmen
Kinderkrippe
"Krümelkiste"</t>
  </si>
  <si>
    <t>Kindertageseinrichtung
"Vogelnest"</t>
  </si>
  <si>
    <t>AWO
Hort an der Grundschule
Zehista</t>
  </si>
  <si>
    <t>AWO
Integrative und heilpädagogische
Kindertageseinrichtung
"Menschenskinder"</t>
  </si>
  <si>
    <t>Kindertageseinrichtung
"Farbenspiel"</t>
  </si>
  <si>
    <t>Hort des Evangelischen
Schulzentrums Pirna</t>
  </si>
  <si>
    <t>Elterninitiative
Hort
"Die Schlaufüchse" e. V.</t>
  </si>
  <si>
    <t>Integratives
Montessori-Kinderhaus
"Kinderland"</t>
  </si>
  <si>
    <t>Hort an der
Grundschule Oelsa
OT Oelsa</t>
  </si>
  <si>
    <t>DRK Kreisverband Sebnitz e. V.
Hort "Rasselbande"</t>
  </si>
  <si>
    <t>FRÖBEL-Kindergarten
"Am Gutenbergplatz"</t>
  </si>
  <si>
    <t>Hort der Freien Grundschule
"Clara Schumann"</t>
  </si>
  <si>
    <t>Hort der Schule 5
im Stadtbezirk Mitte</t>
  </si>
  <si>
    <t>Herbie e. V.
Kindertageseinrichtung
"Rosentalzwerge"</t>
  </si>
  <si>
    <t>Kindertageseinrichtung
"Leipziger Löwenkids"</t>
  </si>
  <si>
    <t>Kindertageseinrichtung
"Im Regenbogenland"</t>
  </si>
  <si>
    <t>Hort der
Aktiven Schule Leipzig</t>
  </si>
  <si>
    <t>Kombinierte
Kindertageseinrichtung
"Hildegardstift"</t>
  </si>
  <si>
    <t>Waldorfkindergarten
Gohlis</t>
  </si>
  <si>
    <t>Kombinierte
Kindertageseinrichtung
"Regenbogenland"</t>
  </si>
  <si>
    <t>OUTLAW
gemeinnützige Gesellschaft
für Jugendhilfe mbH
Kita "Nordweg"</t>
  </si>
  <si>
    <t>Kombinierte
Kindertageseinrichtung
"Wiederitzscher Knirpsenwelt"</t>
  </si>
  <si>
    <t>Kinderland 2000 GmbH
" Die Auenwaldentdecker"</t>
  </si>
  <si>
    <t>Volkssolidarität
Stadtverband Leipzig e. V.
Kindertageseinrichtung
"Villa am Auensee"</t>
  </si>
  <si>
    <t>Freier Kindergarten e. V.
Kinderkrippe</t>
  </si>
  <si>
    <t>Kombinierte
Kindertageseinrichtung</t>
  </si>
  <si>
    <t>Volkssolidarität
Leipziger Land/Muldental e. V.
Hort "Wasserturmgeister"</t>
  </si>
  <si>
    <t>Zwergenland Leipzig gGmbH
"Schatzkiste"
Kindertageseinrichtung</t>
  </si>
  <si>
    <t>DRK Akademischer Kreisverband
Leipzig e. V.
Kindertageseinrichtung</t>
  </si>
  <si>
    <t>Freie Schule Leipzig
Hort</t>
  </si>
  <si>
    <t>Volkssolidarität
Stadtverband Leipzig e. V.
"Rasselbande"</t>
  </si>
  <si>
    <t>Leipziger Kindergarten GmbH
"Käferhaus"</t>
  </si>
  <si>
    <t>Johanniter-Unfall-Hilfe e. V.
Kreativkindergarten
"Tillj"</t>
  </si>
  <si>
    <t>Freier Kindergarten e. V.
"Freie Raben"</t>
  </si>
  <si>
    <t>Stadt Leipzig
Hort der Schule Connewitz</t>
  </si>
  <si>
    <t>Integrationseinrichtung
Hort Holzhausen</t>
  </si>
  <si>
    <t>Kindertageseinrichtung
KITA Hildegardstraße</t>
  </si>
  <si>
    <t>Kindertageseinrichtung
"Nautilus"</t>
  </si>
  <si>
    <t>Volkssolidarität
Stadtverband Leipzig e. V.
Kindertageseinrichtung
"Tausendfüßler"</t>
  </si>
  <si>
    <t>Kindertageseinrichtung
"Flohkiste"</t>
  </si>
  <si>
    <t>Mütterzentrum Leipzig e. V.
Kindertageseinrichtung
Kinder- und Familienzentrum
"Kleine Entdecker"</t>
  </si>
  <si>
    <t>Kindertageseinrichtung
Integrative Bewegungskita</t>
  </si>
  <si>
    <t>Kindertageseinrichtung
"Kinderland"</t>
  </si>
  <si>
    <t>Hort
"Villa Kunterbunt"</t>
  </si>
  <si>
    <t>Verein der Waldorfschul-
gemeinschaft Leipzig e. V.
Hort</t>
  </si>
  <si>
    <t>Waldorfschulkindergarten
Leipzig e. V.</t>
  </si>
  <si>
    <t>Kindertageseinrichtung
"Grashüpfer"</t>
  </si>
  <si>
    <t>Hort Frankenhain
OT Frankenhain</t>
  </si>
  <si>
    <t>Hort Großbothen
OT Großbothen</t>
  </si>
  <si>
    <t>Kindertageseinrichtung
"Alleskönner"</t>
  </si>
  <si>
    <t>Hort
"Baumhaus"</t>
  </si>
  <si>
    <t>Kindertageseinrichtung
"Seepferdchen"</t>
  </si>
  <si>
    <t>Evangelisches Schulzentrum
Grundschule
Freizeitbereich</t>
  </si>
  <si>
    <t>AWO Kinderwelt gGmbH
Kneipp Kindertageseinrichtung
"Kleine Sackhupper"</t>
  </si>
  <si>
    <t>Kindertageseinrichtung
"Heidezwerge"
OT Schmannewitz</t>
  </si>
  <si>
    <t>Kindertageseinrichtung
"Am Park"</t>
  </si>
  <si>
    <t>Schulhort Liebschützberg
OT Schönnewitz</t>
  </si>
  <si>
    <t>Kinderhaus Schönnewitz
"Liebschützberger Zwerge"</t>
  </si>
  <si>
    <t>Hort
"Auf der Höhe"
Neusornzig</t>
  </si>
  <si>
    <t>Evangelischer Hort
"Apfelbaum"</t>
  </si>
  <si>
    <t>Integrative Kindertagesstätte
"Kunterbunt"</t>
  </si>
  <si>
    <t>Integrative Kindertagesstätte
"Spatzennest"</t>
  </si>
  <si>
    <t>Hort
"Oschatzer Heringe"</t>
  </si>
  <si>
    <t>Kirchliche Kindertagesstätte
"Unter dem Regenbogen"</t>
  </si>
  <si>
    <t>Hort
"Zum Grashüpfer"</t>
  </si>
  <si>
    <t>Diakonie Kindertagesstätte
"St. Franziskus"</t>
  </si>
  <si>
    <t>Diakonisches Werk
Innere Mission Leipzig e. V.
Evang. Kindertageseinrichtung
"St. Moritz"</t>
  </si>
  <si>
    <t>Integrative Kindertagesstätte
"Käthe Kollwitz"</t>
  </si>
  <si>
    <t>Betreuungsangebot des Förder-
zentrums an der Promenade mit
den Förderschwerpunkten Lernen
und geistige Entwicklung</t>
  </si>
  <si>
    <t>Kindertageseinrichtung
"Kinderland"
OT Beckwitz</t>
  </si>
  <si>
    <t>Brühl 59
09111 Chemnitz</t>
  </si>
  <si>
    <t>Clara-Zetkin-Straße 1
09111 Chemnitz</t>
  </si>
  <si>
    <t>Fritz-Reuter-Straße 30
09111 Chemnitz</t>
  </si>
  <si>
    <t>Moritzstraße 33
09111 Chemnitz</t>
  </si>
  <si>
    <t>Rembrandtstraße 13 c
09111 Chemnitz</t>
  </si>
  <si>
    <t>Schloßstraße 29
09111 Chemnitz</t>
  </si>
  <si>
    <t>Waisenstraße 3
09111 Chemnitz</t>
  </si>
  <si>
    <t>Wiesenstraße 1
09111 Chemnitz</t>
  </si>
  <si>
    <t>Heinrich-Beck-Straße 2
09112 Chemnitz</t>
  </si>
  <si>
    <t>Henriettenstraße 10
09112 Chemnitz</t>
  </si>
  <si>
    <t>Henriettenstraße 21
09112 Chemnitz</t>
  </si>
  <si>
    <t>Hoffmannstraße 35
09112 Chemnitz</t>
  </si>
  <si>
    <t>Hohe Straße 6 b
09112 Chemnitz</t>
  </si>
  <si>
    <t>Reichsstraße 45
09112 Chemnitz</t>
  </si>
  <si>
    <t>Weststraße 11
09112 Chemnitz</t>
  </si>
  <si>
    <t>Abteiweg 2
09113 Chemnitz</t>
  </si>
  <si>
    <t>Altendorfer Straße 25
09113 Chemnitz</t>
  </si>
  <si>
    <t>Küchwaldring 15
09113 Chemnitz</t>
  </si>
  <si>
    <t>Küchwaldring 22
09113 Chemnitz</t>
  </si>
  <si>
    <t>Küchwaldstraße 4
09113 Chemnitz</t>
  </si>
  <si>
    <t>Ludwigstraße 12
09113 Chemnitz</t>
  </si>
  <si>
    <t>Schönherrstraße 2 a
09113 Chemnitz</t>
  </si>
  <si>
    <t>Auerswalder Straße 119
09114 Chemnitz</t>
  </si>
  <si>
    <t>Auerswalder Straße 120
09114 Chemnitz</t>
  </si>
  <si>
    <t>Draisdorfer Straße 15
09114 Chemnitz</t>
  </si>
  <si>
    <t>Sandstraße 102
09114 Chemnitz</t>
  </si>
  <si>
    <t>Schulberg 3
09114 Chemnitz</t>
  </si>
  <si>
    <t>Wittgensdorfer Straße 2 a
09114 Chemnitz</t>
  </si>
  <si>
    <t>Albert-Schweitzer-Straße 71
09116 Chemnitz</t>
  </si>
  <si>
    <t>Am Feldschlößchen 18 b
09116 Chemnitz</t>
  </si>
  <si>
    <t>Am Laubengang 15
09116 Chemnitz</t>
  </si>
  <si>
    <t>Flemmingstraße 1 a
09116 Chemnitz</t>
  </si>
  <si>
    <t>Flemmingstraße 4 a
09116 Chemnitz</t>
  </si>
  <si>
    <t>Guerickestraße 38
09116 Chemnitz</t>
  </si>
  <si>
    <t>Harthweg 2
09116 Chemnitz</t>
  </si>
  <si>
    <t>Hoher Weg 3
09116 Chemnitz</t>
  </si>
  <si>
    <t>Neukirchner Straße 7 a
09116 Chemnitz</t>
  </si>
  <si>
    <t>Rudolf-Krahl-Straße 10
09116 Chemnitz</t>
  </si>
  <si>
    <t>Stelzendorfer Straße 271
09116 Chemnitz</t>
  </si>
  <si>
    <t>Zinzendorfstraße 14
09116 Chemnitz</t>
  </si>
  <si>
    <t>Kaufmannstraße 12
09117 Chemnitz</t>
  </si>
  <si>
    <t>Kaufmannstraße 9
09117 Chemnitz</t>
  </si>
  <si>
    <t>Kieselhausenstraße 6
09117 Chemnitz</t>
  </si>
  <si>
    <t>Neue Straße 2
09117 Chemnitz</t>
  </si>
  <si>
    <t>Nevoigtstraße 42
09117 Chemnitz</t>
  </si>
  <si>
    <t>Irkutsker Straße 15
09119 Chemnitz</t>
  </si>
  <si>
    <t>Katharinenstraße 1
09119 Chemnitz</t>
  </si>
  <si>
    <t>Katharinenstraße 3
09119 Chemnitz</t>
  </si>
  <si>
    <t>Platnerstraße 10
09119 Chemnitz</t>
  </si>
  <si>
    <t>Stollberger Straße 25
09119 Chemnitz</t>
  </si>
  <si>
    <t>Straße Usti nad Labem 47
09119 Chemnitz</t>
  </si>
  <si>
    <t>Straße Usti nad Labem 49
09119 Chemnitz</t>
  </si>
  <si>
    <t>Comeniusstraße 1
09120 Chemnitz</t>
  </si>
  <si>
    <t>Comeniusstraße 3 a
09120 Chemnitz</t>
  </si>
  <si>
    <t>Friedrich-Hähnel-Straße 7
09120 Chemnitz</t>
  </si>
  <si>
    <t>Richard-Wagner-Straße 76
09120 Chemnitz</t>
  </si>
  <si>
    <t>Dittersdorfer Straße 146 c
09122 Chemnitz</t>
  </si>
  <si>
    <t>Max-Türpe-Straße 40/42
09122 Chemnitz</t>
  </si>
  <si>
    <t>Morgenleite 15
09122 Chemnitz</t>
  </si>
  <si>
    <t>Robert-Siewert-Straße 68/70
09122 Chemnitz</t>
  </si>
  <si>
    <t>Wilhelm-Firl-Straße 2
09122 Chemnitz</t>
  </si>
  <si>
    <t>Alfred-Neubert-Straße 55/57
09123 Chemnitz</t>
  </si>
  <si>
    <t>Am Harthwald 128/130
09123 Chemnitz</t>
  </si>
  <si>
    <t>Einsiedler Hauptstraße 25
09123 Chemnitz</t>
  </si>
  <si>
    <t>Max-Müller-Straße 11
09123 Chemnitz</t>
  </si>
  <si>
    <t>Wolgograder Allee 184
09123 Chemnitz</t>
  </si>
  <si>
    <t>Erfenschlager Straße 137
09125 Chemnitz</t>
  </si>
  <si>
    <t>Erfenschlager Straße 47
09125 Chemnitz</t>
  </si>
  <si>
    <t>Bernhardstraße 4
09126 Chemnitz</t>
  </si>
  <si>
    <t>Bernhardstraße 77
09126 Chemnitz</t>
  </si>
  <si>
    <t>Bernsdorfer Straße 147
09126 Chemnitz</t>
  </si>
  <si>
    <t>Blücherstraße 25
09126 Chemnitz</t>
  </si>
  <si>
    <t>Lutherstraße 12
09126 Chemnitz</t>
  </si>
  <si>
    <t>Pappelstraße 14
09126 Chemnitz</t>
  </si>
  <si>
    <t>Reichenhainer Straße 33 a
09126 Chemnitz</t>
  </si>
  <si>
    <t>Rudolfstraße 12
09126 Chemnitz</t>
  </si>
  <si>
    <t>Stadlerstraße 10
09126 Chemnitz</t>
  </si>
  <si>
    <t>Carl-von-Ossietzky-Straße 190
09127 Chemnitz</t>
  </si>
  <si>
    <t>Ernst-Enge-Straße 21
09127 Chemnitz</t>
  </si>
  <si>
    <t>Ernst-Enge-Straße 4
09127 Chemnitz</t>
  </si>
  <si>
    <t>Liddy-Ebersberger-Straße 2
09127 Chemnitz</t>
  </si>
  <si>
    <t>Drosselsteig 4
09128 Chemnitz</t>
  </si>
  <si>
    <t>Ferdinandstraße 159
09128 Chemnitz</t>
  </si>
  <si>
    <t>Clausewitzstraße 4
09130 Chemnitz</t>
  </si>
  <si>
    <t>Ernst-Moritz-Arndt-Straße 4
09130 Chemnitz</t>
  </si>
  <si>
    <t>Martinstraße 17
09130 Chemnitz</t>
  </si>
  <si>
    <t>Paul-Arnold-Straße 1
09130 Chemnitz</t>
  </si>
  <si>
    <t>Paul-Gerhardt-Straße 44
09130 Chemnitz</t>
  </si>
  <si>
    <t>Planitzwiese 29
09130 Chemnitz</t>
  </si>
  <si>
    <t>Reinhardtstraße 6
09130 Chemnitz</t>
  </si>
  <si>
    <t>Sebastian-Bach-Straße 21
09130 Chemnitz</t>
  </si>
  <si>
    <t>Tschaikowskistraße 49
09130 Chemnitz</t>
  </si>
  <si>
    <t>Tschaikowskistraße 9
09130 Chemnitz</t>
  </si>
  <si>
    <t>Yorckstraße 48
09130 Chemnitz</t>
  </si>
  <si>
    <t>Emilienstraße 48- 50
09131 Chemnitz</t>
  </si>
  <si>
    <t>Herweghstraße 7
09131 Chemnitz</t>
  </si>
  <si>
    <t>Hilbersdorfer Straße 21
09131 Chemnitz</t>
  </si>
  <si>
    <t>Ludwig-Richter-Straße 19
09131 Chemnitz</t>
  </si>
  <si>
    <t>Ludwig-Richter-Straße 27
09131 Chemnitz</t>
  </si>
  <si>
    <t>August-Bebel-Straße 7
09224 Chemnitz</t>
  </si>
  <si>
    <t>Forststraße 8
09224 Chemnitz</t>
  </si>
  <si>
    <t>Hofer Straße 17
09224 Chemnitz</t>
  </si>
  <si>
    <t>Hofer Straße 35
09224 Chemnitz</t>
  </si>
  <si>
    <t>Kirchweg 8
09228 Chemnitz</t>
  </si>
  <si>
    <t>Beethovenweg 44
09247 Chemnitz</t>
  </si>
  <si>
    <t>Rathausplatz 6
09247 Chemnitz</t>
  </si>
  <si>
    <t>Bergstraße 8
09439 Amtsberg</t>
  </si>
  <si>
    <t>Gerichtsweg 11
09439 Amtsberg</t>
  </si>
  <si>
    <t>Teichweg 3
09439 Amtsberg</t>
  </si>
  <si>
    <t>Adam-Ries-Straße 18
09456 Annaberg-Buchholz</t>
  </si>
  <si>
    <t>Am Zinnacker 2
09456 Annaberg-Buchholz</t>
  </si>
  <si>
    <t>Damaschkestraße 6 a
09456 Annaberg-Buchholz</t>
  </si>
  <si>
    <t>Friedensstraße 6
09456 Annaberg-Buchholz</t>
  </si>
  <si>
    <t>Friedhofstraße 6
09456 Annaberg-Buchholz</t>
  </si>
  <si>
    <t>Heimstättenweg 40
09456 Annaberg-Buchholz</t>
  </si>
  <si>
    <t>Karlsplatz 1
09456 Annaberg-Buchholz</t>
  </si>
  <si>
    <t>Oberer Kirchplatz 1
09456 Annaberg-Buchholz</t>
  </si>
  <si>
    <t>Parkstraße 35
09456 Annaberg-Buchholz</t>
  </si>
  <si>
    <t>Plattenthalstraße 5
09456 Annaberg-Buchholz</t>
  </si>
  <si>
    <t>Rathausplatz 1
09456 Annaberg-Buchholz</t>
  </si>
  <si>
    <t>Robert-Blum-Straße 27 a
09456 Annaberg-Buchholz</t>
  </si>
  <si>
    <t>Scheunenweg 1
09456 Annaberg-Buchholz</t>
  </si>
  <si>
    <t>Tischelweg 10
09392 Auerbach</t>
  </si>
  <si>
    <t>Gartenstraße 6
09471 Bärenstein</t>
  </si>
  <si>
    <t>Krötenheerdtstraße 3
09471 Bärenstein</t>
  </si>
  <si>
    <t>Max-Harnisch-Straße 6
09471 Bärenstein</t>
  </si>
  <si>
    <t>Schulstraße 9
08324 Bockau</t>
  </si>
  <si>
    <t>Försterweg 2
09437 Börnichen/Erzgeb.</t>
  </si>
  <si>
    <t>Bergstraße 3
08359 Breitenbrunn</t>
  </si>
  <si>
    <t>Dorfberg 12
08359 Breitenbrunn</t>
  </si>
  <si>
    <t>Karlsbader Straße 55 e
08359 Breitenbrunn</t>
  </si>
  <si>
    <t>Schachtstraße 120
08359 Breitenbrunn</t>
  </si>
  <si>
    <t>Schulstraße 12
08359 Breitenbrunn</t>
  </si>
  <si>
    <t>Ahnerweg 4
09235 Burkhardtsdorf</t>
  </si>
  <si>
    <t>Anton-Günther-Straße 18 a
09235 Burkhardtsdorf</t>
  </si>
  <si>
    <t>Turnstraße 10 a
09235 Burkhardtsdorf</t>
  </si>
  <si>
    <t>Talstraße 38
09548 Deutschneudorf</t>
  </si>
  <si>
    <t>Am Zechengrund 4
09430 Drebach</t>
  </si>
  <si>
    <t>Grießbacher Hauptstraße 35
09430 Drebach</t>
  </si>
  <si>
    <t>LPG-Siedlung 1
09430 Drebach</t>
  </si>
  <si>
    <t>Schloßberg 7 b
09430 Drebach</t>
  </si>
  <si>
    <t>Max-Wenzel-Straße 2/4
09427 Ehrenfriedersdorf</t>
  </si>
  <si>
    <t>Schönheider Straße 6
08309 Eibenstock</t>
  </si>
  <si>
    <t>Vodelstraße 25
08309 Eibenstock</t>
  </si>
  <si>
    <t>Wiesenstraße 17
08309 Eibenstock</t>
  </si>
  <si>
    <t>Hohle Gasse 3
09481 Elterlein</t>
  </si>
  <si>
    <t>Schulstraße 1
09481 Elterlein</t>
  </si>
  <si>
    <t>Louis-Riedel-Weg 19
09423 Gelenau</t>
  </si>
  <si>
    <t>Straße der Einheit 216
09423 Gelenau</t>
  </si>
  <si>
    <t>Am Lotterhof 1
09468 Geyer</t>
  </si>
  <si>
    <t>Eisenstraße 5
09405 Gornau</t>
  </si>
  <si>
    <t>Schulstraße 7
09437 Witzschdorf</t>
  </si>
  <si>
    <t>Hauptstraße 64
09573 Dittmannsdorf</t>
  </si>
  <si>
    <t>Hauptstraße 78 a
09390 Gornsdorf</t>
  </si>
  <si>
    <t>Hauptstraße 89
09390 Gornsdorf</t>
  </si>
  <si>
    <t>Schulweg 4
09432 Großolbersdorf</t>
  </si>
  <si>
    <t>Kirchberg 3
09518 Großrückerswalde</t>
  </si>
  <si>
    <t>Dorfstraße 51
09579 Grünhainichen</t>
  </si>
  <si>
    <t>Fabrikstraße 6
09579 Grünhainichen</t>
  </si>
  <si>
    <t>Gartenstraße 5
09579 Grünhainichen</t>
  </si>
  <si>
    <t>Mortelbachstraße 5
09526 Heidersdorf</t>
  </si>
  <si>
    <t>Am Hang 3
09394 Hohndorf</t>
  </si>
  <si>
    <t>Helenestraße 7
09394 Hohndorf</t>
  </si>
  <si>
    <t>Hauptstraße 51
09387 Jahnsdorf</t>
  </si>
  <si>
    <t>Straße der Jugend 7
09387 Jahnsdorf</t>
  </si>
  <si>
    <t>Äußere Bahnhofstraße 130
09477 Jöhstadt</t>
  </si>
  <si>
    <t>Gartenstraße 13
09477 Jöhstadt</t>
  </si>
  <si>
    <t>Oberer Gutsweg 2 g
09471 Königswalde</t>
  </si>
  <si>
    <t>Schulstraße 9
08315 Lauter-Bernsbach</t>
  </si>
  <si>
    <t>Straße des Friedens 31
08315 Lauter-Bernsbach</t>
  </si>
  <si>
    <t>Thälmannstraße 33/35
08315 Lauter-Bernsbach</t>
  </si>
  <si>
    <t>Hauptstraße 33
08294 Lößnitz</t>
  </si>
  <si>
    <t>Schneeberger Straße 27
08294 Lößnitz</t>
  </si>
  <si>
    <t>Siedlerweg 10
08294 Lößnitz</t>
  </si>
  <si>
    <t>Südstraße 2
08294 Lößnitz</t>
  </si>
  <si>
    <t>Clara-Zetkin-Straße 11
09385 Lugau</t>
  </si>
  <si>
    <t>Dorfstraße 150
09385 Lugau</t>
  </si>
  <si>
    <t>Hohensteiner Straße 3
09385 Lugau</t>
  </si>
  <si>
    <t>Schulstraße 6
09385 Lugau</t>
  </si>
  <si>
    <t>Vertrauenschachtstraße 2
09385 Lugau</t>
  </si>
  <si>
    <t>Amtsseite-Kühnhaidner Straße 2
09496 Marienberg</t>
  </si>
  <si>
    <t>Anton-Günther-Weg 4 e
09496 Marienberg</t>
  </si>
  <si>
    <t>Brüderweg 13
09496 Marienberg</t>
  </si>
  <si>
    <t>Goethering 5
09496 Marienberg</t>
  </si>
  <si>
    <t>In der Gasse 1
09496 Marienberg</t>
  </si>
  <si>
    <t>Kühnhaidner Hauptstraße 20
09496 Marienberg</t>
  </si>
  <si>
    <t>Lautaer Gartenstraße 7
09496 Marienberg</t>
  </si>
  <si>
    <t>Lindenstraße 51
09496 Marienberg</t>
  </si>
  <si>
    <t>Niederdorf 87
09496 Marienberg</t>
  </si>
  <si>
    <t>Ratsseite-Rathausstraße 1
09496 Marienberg</t>
  </si>
  <si>
    <t>Rübenauer Straße 11
09496 Marienberg</t>
  </si>
  <si>
    <t>Satzunger Kirchstraße 2
09496 Marienberg</t>
  </si>
  <si>
    <t>Schloßberg 28
09496 Marienberg</t>
  </si>
  <si>
    <t>Schützenstraße 11
09496 Marienberg</t>
  </si>
  <si>
    <t>Schützenstraße 40
09496 Marienberg</t>
  </si>
  <si>
    <t>Silberallee 21
09496 Marienberg</t>
  </si>
  <si>
    <t>Straße des Kindes 14
09496 Marienberg</t>
  </si>
  <si>
    <t>Turnvater-Jahn-Weg 6
09496 Marienberg</t>
  </si>
  <si>
    <t>Allee 4
09456 Mildenau</t>
  </si>
  <si>
    <t>Mauersberger Weg 19
09456 Mildenau</t>
  </si>
  <si>
    <t>Am Graben 3
09366 Niederdorf</t>
  </si>
  <si>
    <t>Querweg 2 a
09399 Niederwürschnitz</t>
  </si>
  <si>
    <t>Badstraße 6/7
09376 Oelsnitz</t>
  </si>
  <si>
    <t>Grenzstraße 1
09376 Oelsnitz</t>
  </si>
  <si>
    <t>Obere Hauptstraße 68 a
09376 Oelsnitz</t>
  </si>
  <si>
    <t>Oberwürschnitzer Straße 19
09376 Oelsnitz</t>
  </si>
  <si>
    <t>Rudolf-Breitscheid-Straße 1
09376 Oelsnitz</t>
  </si>
  <si>
    <t>Sandstraße 48
09376 Oelsnitz</t>
  </si>
  <si>
    <t>Schillerstraße 2
09376 Oelsnitz</t>
  </si>
  <si>
    <t>Turleyring 18-22
09376 Oelsnitz</t>
  </si>
  <si>
    <t>Albertstraße 25
09526 Olbernhau</t>
  </si>
  <si>
    <t>Am Kulturpark 1
09526 Olbernhau</t>
  </si>
  <si>
    <t>Hauptstraße 38
09526 Olbernhau</t>
  </si>
  <si>
    <t>Lindenstraße 7
09526 Olbernhau</t>
  </si>
  <si>
    <t>Pockauer Straße 1
09526 Olbernhau</t>
  </si>
  <si>
    <t>Zöblitzer Straße 5
09526 Olbernhau</t>
  </si>
  <si>
    <t>Zollstraße 4
09526 Olbernhau</t>
  </si>
  <si>
    <t>August-Bebel-Weg 7
09514 Pockau-Lengefeld</t>
  </si>
  <si>
    <t>Hauptstraße 99
09514 Pockau-Lengefeld</t>
  </si>
  <si>
    <t>Schulstraße 9
09514 Pockau-Lengefeld</t>
  </si>
  <si>
    <t>Krankenhausstraße 3 b
09481 Scheibenberg</t>
  </si>
  <si>
    <t>Schützenhausstraße 18
09487 Schlettau</t>
  </si>
  <si>
    <t>Christian-Meltzer-Straße 10
08289 Schneeberg</t>
  </si>
  <si>
    <t>Drachenkopf 13
08289 Schneeberg</t>
  </si>
  <si>
    <t>Hartensteiner Straße 35 a
08289 Schneeberg</t>
  </si>
  <si>
    <t>Kirchsteig 8
08289 Schneeberg</t>
  </si>
  <si>
    <t>Kirchsteig 9
08289 Schneeberg</t>
  </si>
  <si>
    <t>Ringstraße 8
08289 Schneeberg</t>
  </si>
  <si>
    <t>Paradies 9
08304 Schönheide</t>
  </si>
  <si>
    <t>Schwarzwinkel 19
08304 Schönheide</t>
  </si>
  <si>
    <t>Straße der Einheit 19
08304 Schönheide</t>
  </si>
  <si>
    <t>Alte Heerstraße 3
08340 Schwarzenberg</t>
  </si>
  <si>
    <t>Am Lindenhof 4
08340 Schwarzenberg</t>
  </si>
  <si>
    <t>Am Silbergang 1-3
08340 Schwarzenberg</t>
  </si>
  <si>
    <t>Kapellenweg 7
08340 Schwarzenberg</t>
  </si>
  <si>
    <t>Käthe-Kollwitz-Straße 8
08340 Schwarzenberg</t>
  </si>
  <si>
    <t>Lerchenstraße 1-3
08340 Schwarzenberg</t>
  </si>
  <si>
    <t>Lutherstraße 21
08340 Schwarzenberg</t>
  </si>
  <si>
    <t>Oswaldtalstraße 13
08340 Schwarzenberg</t>
  </si>
  <si>
    <t>Paul-Schneider-Straße 7
08340 Schwarzenberg</t>
  </si>
  <si>
    <t>Pöhlaer Straße 2
08340 Schwarzenberg</t>
  </si>
  <si>
    <t>Karlsbader Straße 122
09465 Sehmatal-Neudorf</t>
  </si>
  <si>
    <t>Karlsbader Straße 263
09465 Sehmatal-Neudorf</t>
  </si>
  <si>
    <t>Siedlung 3 b
09465 Sehmatal-Neudorf</t>
  </si>
  <si>
    <t>Straße der Freundschaft 7
09465 Sehmatal-Sehma</t>
  </si>
  <si>
    <t>Turnerheimstraße 1 c
09465 Sehmatal-Cranzahl</t>
  </si>
  <si>
    <t>Alte Dorfstraße 36
09548 Kurort Seiffen</t>
  </si>
  <si>
    <t>Jahnstraße 16
09548 Kurort Seiffen</t>
  </si>
  <si>
    <t>Albrecht-Dürer-Straße 22
09366 Stollberg</t>
  </si>
  <si>
    <t>Glückaufstraße 25
09366 Stollberg</t>
  </si>
  <si>
    <t>Glückaufstraße 29
09366 Stollberg</t>
  </si>
  <si>
    <t>Hauptstraße 9
09366 Stollberg</t>
  </si>
  <si>
    <t>Jahnsdorfer Straße 6 b
09366 Stollberg</t>
  </si>
  <si>
    <t>Seminarstraße 5
09366 Stollberg</t>
  </si>
  <si>
    <t>Thalheimer Straße 11
09366 Stollberg</t>
  </si>
  <si>
    <t>Bergstraße 21
08328 Stützengrün</t>
  </si>
  <si>
    <t>Schulberg 7
08328 Stützengrün</t>
  </si>
  <si>
    <t>Schulstraße 43
08328 Stützengrün</t>
  </si>
  <si>
    <t>Untere Dorfstraße 4
09468 Tannenberg</t>
  </si>
  <si>
    <t>Anton-Günther-Straße 1
09380 Thalheim</t>
  </si>
  <si>
    <t>Bahnhofstraße 3 b
09380 Thalheim</t>
  </si>
  <si>
    <t>Kantstraße 36
09380 Thalheim</t>
  </si>
  <si>
    <t>Albin-König-Straße 5
09419 Thum</t>
  </si>
  <si>
    <t>Am Backenschlag 1
09419 Thum</t>
  </si>
  <si>
    <t>Am Backenschlag 3
09419 Thum</t>
  </si>
  <si>
    <t>Dorfstraße 28
09419 Thum</t>
  </si>
  <si>
    <t>Turnerstraße 9
09429 Wolkenstein</t>
  </si>
  <si>
    <t>Alte Marienberger Straße 25
09405 Zschopau</t>
  </si>
  <si>
    <t>Fritz-Heckert-Straße 31
09405 Zschopau</t>
  </si>
  <si>
    <t>Hoffeld 6 b
09405 Zschopau</t>
  </si>
  <si>
    <t>Waldkirchener Straße 19/19 a
09405 Zschopau</t>
  </si>
  <si>
    <t>Hauptstraße 74
09434 Krumhermersdorf</t>
  </si>
  <si>
    <t>Am Lerchenberg 4
08321 Zschorlau</t>
  </si>
  <si>
    <t>Hauptstraße 10
08321 Zschorlau</t>
  </si>
  <si>
    <t>Fabrikstraße 13
08297 Zwönitz</t>
  </si>
  <si>
    <t>Franz-Schubert-Straße 6
08297 Zwönitz</t>
  </si>
  <si>
    <t>Lessingstraße 42
08297 Zwönitz</t>
  </si>
  <si>
    <t>Matthes-Enderlein-Straße 1
08297 Zwönitz</t>
  </si>
  <si>
    <t>Volkshausstraße 8 a
08297 Zwönitz</t>
  </si>
  <si>
    <t>Dorfstraße 77 b
09648 Altmittweida</t>
  </si>
  <si>
    <t>Rathausstraße 8
09573 Augustusburg</t>
  </si>
  <si>
    <t>Steingasse 5
09573 Augustusburg</t>
  </si>
  <si>
    <t>Anton-Günther-Steig 6
09618 Brand-Erbisdorf</t>
  </si>
  <si>
    <t>Hofstraße 9
09618 Brand-Erbisdorf</t>
  </si>
  <si>
    <t>Jahnstraße 9
09618 Brand-Erbisdorf</t>
  </si>
  <si>
    <t>Schulsiedlung 1
09618 Brand-Erbisdorf</t>
  </si>
  <si>
    <t>Chemnitzer Straße 134 a
09217 Burgstädt</t>
  </si>
  <si>
    <t>Göppersdorfer Straße 68
09217 Burgstädt</t>
  </si>
  <si>
    <t>Mohsdorfer Straße 41
09217 Burgstädt</t>
  </si>
  <si>
    <t>Tauraer Straße 21
09217 Burgstädt</t>
  </si>
  <si>
    <t>Am Anger 4
09236 Claußnitz</t>
  </si>
  <si>
    <t>Burgstädter Straße 83
09236 Claußnitz</t>
  </si>
  <si>
    <t>Rathausstraße 12
09236 Claußnitz</t>
  </si>
  <si>
    <t>An der Jacobikirche 4
04720 Döbeln</t>
  </si>
  <si>
    <t>Bernhard-Kretzschmar-Weg 3
04720 Döbeln</t>
  </si>
  <si>
    <t>Bernhard-Kretzschmar-Weg 4
04720 Döbeln</t>
  </si>
  <si>
    <t>Döbelner Straße 12
04720 Döbeln</t>
  </si>
  <si>
    <t>Gödelitzer Weg 10
04720 Döbeln</t>
  </si>
  <si>
    <t>Hauptstraße 63 b
04720 Döbeln</t>
  </si>
  <si>
    <t>Heinrich-Heine-Straße 2
04720 Döbeln</t>
  </si>
  <si>
    <t>Lüttewitz 28 a
04720 Döbeln</t>
  </si>
  <si>
    <t>Parkstraße 7
04720 Döbeln</t>
  </si>
  <si>
    <t>Rößchengrundstraße 1
04720 Döbeln</t>
  </si>
  <si>
    <t>Schloßberg 2
04720 Döbeln</t>
  </si>
  <si>
    <t>Schulstraße 7
04720 Döbeln</t>
  </si>
  <si>
    <t>Siedlungsstraße 5
04720 Döbeln</t>
  </si>
  <si>
    <t>Theodor-Kunzemann-Straße 8 b
04720 Döbeln</t>
  </si>
  <si>
    <t>Westewitzer Straße 19
04720 Döbeln</t>
  </si>
  <si>
    <t>Am Berg 17
09619 Dorfchemnitz</t>
  </si>
  <si>
    <t>Zethauer Straße 2
09619 Dorfchemnitz</t>
  </si>
  <si>
    <t>Großwaltersdorfer Straße 6 a
09575 Eppendorf</t>
  </si>
  <si>
    <t>Leubsdorfer Straße 1 b
09575 Eppendorf</t>
  </si>
  <si>
    <t>Crossener Straße 9
09306 Erlau</t>
  </si>
  <si>
    <t>Mittweidaer Straße 5
09306 Erlau</t>
  </si>
  <si>
    <t>Zur Mühle 7
09306 Erlau</t>
  </si>
  <si>
    <t>Augustusburger Straße 2
09557 Flöha</t>
  </si>
  <si>
    <t>Claußstraße 5
09557 Flöha</t>
  </si>
  <si>
    <t>Plauer Straße 4
09557 Flöha</t>
  </si>
  <si>
    <t>Schillerstraße 4
09557 Flöha</t>
  </si>
  <si>
    <t>Talstraße 4
09557 Flöha</t>
  </si>
  <si>
    <t>Turnerstraße 8
09557 Flöha</t>
  </si>
  <si>
    <t>August-Bebel-Straße 1
09669 Frankenberg</t>
  </si>
  <si>
    <t>Badstraße 4 a
09669 Frankenberg</t>
  </si>
  <si>
    <t>Frankenberger Straße 60
09669 Frankenberg</t>
  </si>
  <si>
    <t>Max-Kästner-Straße 21
09669 Frankenberg</t>
  </si>
  <si>
    <t>Mühlbacher Straße 10
09669 Frankenberg</t>
  </si>
  <si>
    <t>Rathausstraße 2
09669 Frankenberg</t>
  </si>
  <si>
    <t>Zum Bahnhof 1
09669 Frankenberg</t>
  </si>
  <si>
    <t>Frauensteiner Straße 114
09623 Frauenstein</t>
  </si>
  <si>
    <t>Freiberger Straße 37
09623 Frauenstein</t>
  </si>
  <si>
    <t>Markt 3
09623 Frauenstein</t>
  </si>
  <si>
    <t>Albert-Funk-Straße 7
09599 Freiberg</t>
  </si>
  <si>
    <t>Am Daniel 4
09599 Freiberg</t>
  </si>
  <si>
    <t>Am Seilerberg 11 a
09599 Freiberg</t>
  </si>
  <si>
    <t>Anton-Günther-Straße 7 c
09599 Freiberg</t>
  </si>
  <si>
    <t>Beethovenstraße 6
09599 Freiberg</t>
  </si>
  <si>
    <t>Franz-Kögler-Ring 133
09599 Freiberg</t>
  </si>
  <si>
    <t>Franz-Kögler-Ring 137
09599 Freiberg</t>
  </si>
  <si>
    <t>Himmelfahrtsgasse 13 c
09599 Freiberg</t>
  </si>
  <si>
    <t>Hornmühlenweg 4
09599 Freiberg</t>
  </si>
  <si>
    <t>Karl-Günzel-Straße 37
09599 Freiberg</t>
  </si>
  <si>
    <t>Pestalozzistraße 5
09599 Freiberg</t>
  </si>
  <si>
    <t>Pfarrgasse 34
09599 Freiberg</t>
  </si>
  <si>
    <t>Roter Weg 34
09599 Freiberg</t>
  </si>
  <si>
    <t>Schillerstraße 5
09599 Freiberg</t>
  </si>
  <si>
    <t>Silberhofstraße 72
09599 Freiberg</t>
  </si>
  <si>
    <t>Straße der Einheit 30
09599 Freiberg</t>
  </si>
  <si>
    <t>Straße der Einheit 31
09599 Freiberg</t>
  </si>
  <si>
    <t>Tschaikowskistraße 4
09599 Freiberg</t>
  </si>
  <si>
    <t>Turnerstraße 1
09599 Freiberg</t>
  </si>
  <si>
    <t>Winklerstraße 10
09599 Freiberg</t>
  </si>
  <si>
    <t>Ziolkowskistraße 2
09599 Freiberg</t>
  </si>
  <si>
    <t>Erich-Zeigner-Straße 49 b
09326 Geringswalde</t>
  </si>
  <si>
    <t>Neuwallwitz Nr. 78
09326 Geringswalde</t>
  </si>
  <si>
    <t>Hofbuschweg 11
09618 Großhartmannsdorf</t>
  </si>
  <si>
    <t>Schulstraße 10
09618 Großhartmannsdorf</t>
  </si>
  <si>
    <t>An der Hohle 1
09603 Großschirma</t>
  </si>
  <si>
    <t>Hauptstraße 150
09603 Großschirma</t>
  </si>
  <si>
    <t>Nossener Straße 11
09603 Großschirma</t>
  </si>
  <si>
    <t>Wasserturmstraße 27
09603 Großschirma</t>
  </si>
  <si>
    <t>Zur Aue 1 b
09603 Großschirma</t>
  </si>
  <si>
    <t>Schulgasse 1
04720 Großweitzschen</t>
  </si>
  <si>
    <t>Bahnhofstraße 16
09661 Hainichen</t>
  </si>
  <si>
    <t>Berthelsdorfer Straße 7
09661 Hainichen</t>
  </si>
  <si>
    <t>Gellertstraße 2
09661 Hainichen</t>
  </si>
  <si>
    <t>Ottendorfer Hang 7-9
09661 Hainichen</t>
  </si>
  <si>
    <t>Alte Dresdner Straße 57
09633 Halsbrücke</t>
  </si>
  <si>
    <t>Bergmannsruh 21
09633 Halsbrücke</t>
  </si>
  <si>
    <t>Freiberger Straße 43
09633 Halsbrücke</t>
  </si>
  <si>
    <t>Schulgasse 1
09633 Halsbrücke</t>
  </si>
  <si>
    <t>Untere Dorfstraße 4 a
09633 Halsbrücke</t>
  </si>
  <si>
    <t>Dresdener Straße 84 a
04746 Hartha</t>
  </si>
  <si>
    <t>Kirchberg 5
04746 Hartha</t>
  </si>
  <si>
    <t>Straße der Jugend 79
04746 Hartha</t>
  </si>
  <si>
    <t>Wendishain 36 a
04746 Hartha</t>
  </si>
  <si>
    <t>Ernst-Lässig-Straße 5 a
09232 Hartmannsdorf</t>
  </si>
  <si>
    <t>Friedrichstraße 8 a
09232 Hartmannsdorf</t>
  </si>
  <si>
    <t>Kirchfeld 1 a
09232 Hartmannsdorf</t>
  </si>
  <si>
    <t>Schulstraße 1 a
09232 Hartmannsdorf</t>
  </si>
  <si>
    <t>Dorfstraße 25
09306 Königsfeld</t>
  </si>
  <si>
    <t>Schulstraße 6
09306 Königsfeld</t>
  </si>
  <si>
    <t>Schulstraße 8
09306 Königsfeld</t>
  </si>
  <si>
    <t>Mittlere Dorfstraße 4
09648 Kriebstein</t>
  </si>
  <si>
    <t>Mittlere Dorfstraße 7
09648 Kriebstein</t>
  </si>
  <si>
    <t>Wiesensiedlung 22
09648 Kriebstein</t>
  </si>
  <si>
    <t>Bahnhofsweg 2
04703 Leisnig</t>
  </si>
  <si>
    <t>Eulenbergstraße 5
04703 Leisnig</t>
  </si>
  <si>
    <t>Lindenplatz 4
04703 Leisnig</t>
  </si>
  <si>
    <t>Neue Straße  38
04703 Leisnig</t>
  </si>
  <si>
    <t>Polditz  5
04703 Leisnig</t>
  </si>
  <si>
    <t>Polkenberger Dorfstraße 3 h
04703 Leisnig</t>
  </si>
  <si>
    <t>Hauptstraße 113
09573 Leubsdorf</t>
  </si>
  <si>
    <t>Parkweg 2
09573 Leubsdorf</t>
  </si>
  <si>
    <t>Schellenberger Straße 1
09573 Leubsdorf</t>
  </si>
  <si>
    <t>Waldstraße 3
09573 Leubsdorf</t>
  </si>
  <si>
    <t>Am Kirchberg 4
09244 Lichtenau</t>
  </si>
  <si>
    <t>Am Kirchberg 4 a
09244 Lichtenau</t>
  </si>
  <si>
    <t>Auerswalder Straße 4
09244 Lichtenau</t>
  </si>
  <si>
    <t>Bachgasse 3
09244 Lichtenau</t>
  </si>
  <si>
    <t>Garnsdorfer Hauptstraße 86
09244 Lichtenau</t>
  </si>
  <si>
    <t>Merzdorfer Straße 1
09244 Lichtenau</t>
  </si>
  <si>
    <t>Schulstraße 17
09244 Lichtenau</t>
  </si>
  <si>
    <t>Dorfstraße 42
09638 Lichtenberg</t>
  </si>
  <si>
    <t>Trassenweg 12
09638 Lichtenberg</t>
  </si>
  <si>
    <t>Hauptstraße 78
09328 Lunzenau</t>
  </si>
  <si>
    <t>Henri-Dunant-Straße 1
09328 Lunzenau</t>
  </si>
  <si>
    <t>Pestalozzistraße 1
09328 Lunzenau</t>
  </si>
  <si>
    <t>Gartenstraße 50
09648 Mittweida</t>
  </si>
  <si>
    <t>Hauptstraße 9
09648 Mittweida</t>
  </si>
  <si>
    <t>Lauenhainer Straße 22
09648 Mittweida</t>
  </si>
  <si>
    <t>Lutherstraße 26
09648 Mittweida</t>
  </si>
  <si>
    <t>Obere Dorfstraße 13
09648 Mittweida</t>
  </si>
  <si>
    <t>Stadtgraben 2 c
09648 Mittweida</t>
  </si>
  <si>
    <t>Theodor-Heuss-Straße 10
09648 Mittweida</t>
  </si>
  <si>
    <t>Schulstraße 16
09241 Mühlau</t>
  </si>
  <si>
    <t>Schwingereiweg 1 a
09619 Mulda</t>
  </si>
  <si>
    <t>Straße zum Neubaugebiet 6
09619 Mulda</t>
  </si>
  <si>
    <t>Hauptstraße 35
09544 Neuhausen</t>
  </si>
  <si>
    <t>Schwartenbergweg 20
09544 Neuhausen</t>
  </si>
  <si>
    <t>Dorfstraße 17
09577 Niederwiesa</t>
  </si>
  <si>
    <t>Frankenberger Straße 6
09577 Niederwiesa</t>
  </si>
  <si>
    <t>An der Striegis 12
09600 Oberschöna</t>
  </si>
  <si>
    <t>Dorfstraße 41
09600 Oberschöna</t>
  </si>
  <si>
    <t>Eichenweg 5
09600 Oberschöna</t>
  </si>
  <si>
    <t>Hauptstraße 80
09600 Oberschöna</t>
  </si>
  <si>
    <t>Untere Striegisgasse 12
09600 Oberschöna</t>
  </si>
  <si>
    <t>Durchfahrt 16
09569 Oederan</t>
  </si>
  <si>
    <t>Frankenberger Straße 16
09569 Oederan</t>
  </si>
  <si>
    <t>Gahlenzer Straße 108
09569 Oederan</t>
  </si>
  <si>
    <t>Lessingstraße 12
09569 Oederan</t>
  </si>
  <si>
    <t>Straße des Friedens 77
09569 Oederan</t>
  </si>
  <si>
    <t>Zum Landgut 3
09569 Oederan</t>
  </si>
  <si>
    <t>Bahnhofstraße 16
09322 Penig</t>
  </si>
  <si>
    <t>Chemnitzer Straße 101
09322 Penig</t>
  </si>
  <si>
    <t>Mühlenweg 3 a
09322 Penig</t>
  </si>
  <si>
    <t>Schulstraße 16
09322 Penig</t>
  </si>
  <si>
    <t>Tauschaer Weg 23
09322 Penig</t>
  </si>
  <si>
    <t>Dittmannsdorfer Straße 9
09629 Reinsberg</t>
  </si>
  <si>
    <t>Bahnhofstraße 33
09306 Rochlitz</t>
  </si>
  <si>
    <t>Leipziger Straße 57
09306 Rochlitz</t>
  </si>
  <si>
    <t>Mathesiusstraße 1
09306 Rochlitz</t>
  </si>
  <si>
    <t>Hauptstraße 87
09661 Rossau</t>
  </si>
  <si>
    <t>Kastanienhöhe 1
09661 Rossau</t>
  </si>
  <si>
    <t>Rossauer Straße 4
09661 Rossau</t>
  </si>
  <si>
    <t>Bahndammstraße 19
04741 Roßwein</t>
  </si>
  <si>
    <t>Böhrigener Straße 2
04741 Roßwein</t>
  </si>
  <si>
    <t>Dorfweg 29
04741 Roßwein</t>
  </si>
  <si>
    <t>Kadorf 31
04741 Roßwein</t>
  </si>
  <si>
    <t>Straße der Einheit 12
04741 Roßwein</t>
  </si>
  <si>
    <t>Zum Sportplatz 3
04741 Roßwein</t>
  </si>
  <si>
    <t>Am Bahnhof 2
09619 Sayda</t>
  </si>
  <si>
    <t>Schulgasse 1
09619 Sayda</t>
  </si>
  <si>
    <t>Schulstraße 4
09306 Seelitz</t>
  </si>
  <si>
    <t>Schulstraße 1
09661 Striegistal</t>
  </si>
  <si>
    <t>Mittweidaer Straße 19
09249 Taura</t>
  </si>
  <si>
    <t>Schulstraße 3
09249 Taura</t>
  </si>
  <si>
    <t>Am Schulberg 3
04736 Waldheim</t>
  </si>
  <si>
    <t>An der Zschopau 2
04736 Waldheim</t>
  </si>
  <si>
    <t>Bahnhofstraße 83
04736 Waldheim</t>
  </si>
  <si>
    <t>Goethestraße 29
04736 Waldheim</t>
  </si>
  <si>
    <t>Kriebsteiner Straße 2
04736 Waldheim</t>
  </si>
  <si>
    <t>Mittlere Talstraße 27
04736 Waldheim</t>
  </si>
  <si>
    <t>Am Rathaus 12
09306 Wechselburg</t>
  </si>
  <si>
    <t>Bobritzscher Straße 18
09600 Weißenborn</t>
  </si>
  <si>
    <t>Frauensteiner Straße 11
09600 Weißenborn</t>
  </si>
  <si>
    <t>Hauptstraße 68
09600 Weißenborn</t>
  </si>
  <si>
    <t>Am Alten Acker 29
08626 Adorf</t>
  </si>
  <si>
    <t>Remtengrüner Weg 17
08626 Adorf</t>
  </si>
  <si>
    <t>Alte Straße 3
08209 Auerbach</t>
  </si>
  <si>
    <t>Am Feldschlösschen 14
08209 Auerbach</t>
  </si>
  <si>
    <t>Am Rosinenberg 11
08209 Auerbach</t>
  </si>
  <si>
    <t>Am Sportplatz 2
08209 Auerbach</t>
  </si>
  <si>
    <t>Andreas-Schubert-Straße 19 a
08209 Auerbach</t>
  </si>
  <si>
    <t>Crinitzleithen 70
08209 Auerbach</t>
  </si>
  <si>
    <t>Dittesstraße 5 a
08209 Auerbach</t>
  </si>
  <si>
    <t>Friedrich-Ebert-Straße 21
08209 Auerbach</t>
  </si>
  <si>
    <t>Fröbelstraße 12
08209 Auerbach</t>
  </si>
  <si>
    <t>Göltzschtalstraße 54
08209 Auerbach</t>
  </si>
  <si>
    <t>Hainberg 26
08209 Auerbach</t>
  </si>
  <si>
    <t>Reumtengrüner Hauptstraße 49
08209 Auerbach</t>
  </si>
  <si>
    <t>Robert-Blum-Straße 1
08209 Auerbach</t>
  </si>
  <si>
    <t>Schulgasse 2
08209 Auerbach</t>
  </si>
  <si>
    <t>Seminarstraße 6
08209 Auerbach</t>
  </si>
  <si>
    <t>Turngasse 6
08209 Auerbach</t>
  </si>
  <si>
    <t>Ringstraße 16/17
08648 Bad Brambach</t>
  </si>
  <si>
    <t>Am Kuhberg 11-13
08645 Bad Elster</t>
  </si>
  <si>
    <t>Rosenweg 5
08239 Bergen</t>
  </si>
  <si>
    <t>Kieselackerweg 1
08606 Bobenneukirchen</t>
  </si>
  <si>
    <t>Dorfstraße 61
08626 Eichigt</t>
  </si>
  <si>
    <t>Am Steinweg 6
07985 Elsterberg</t>
  </si>
  <si>
    <t>Feldweg 4
07985 Elsterberg</t>
  </si>
  <si>
    <t>Walter-Suchanek-Straße 19
07985 Elsterberg</t>
  </si>
  <si>
    <t>Hammerbrücker Straße 5
08223 Falkenstein</t>
  </si>
  <si>
    <t>Hauptstraße 2
08223 Falkenstein</t>
  </si>
  <si>
    <t>Heinrich-Heine-Straße 16
08223 Falkenstein</t>
  </si>
  <si>
    <t>Lessingstraße 8
08223 Falkenstein</t>
  </si>
  <si>
    <t>Reumtengrüner Straße 25
08223 Falkenstein</t>
  </si>
  <si>
    <t>Bahnhofstraße 12
08223 Grünbach</t>
  </si>
  <si>
    <t>Bahnhofstraße 14
08223 Grünbach</t>
  </si>
  <si>
    <t>Reichenbacher Straße 59
08468 Heinsdorfergrund</t>
  </si>
  <si>
    <t>Kirchstraße 23
08248 Klingenthal</t>
  </si>
  <si>
    <t>Kopernikusring 5
08248 Klingenthal</t>
  </si>
  <si>
    <t>Steinfelsstraße 4
08248 Klingenthal</t>
  </si>
  <si>
    <t>Augustusstraße 18
08485 Lengenfeld</t>
  </si>
  <si>
    <t>Basteiweg 5
08485 Lengenfeld</t>
  </si>
  <si>
    <t>Hauptstraße 92
08485 Lengenfeld</t>
  </si>
  <si>
    <t>Obere Dorfstraße 56
08485 Lengenfeld</t>
  </si>
  <si>
    <t>Oststraße 23
08485 Lengenfeld</t>
  </si>
  <si>
    <t>Rittergutsweg 6
08485 Lengenfeld</t>
  </si>
  <si>
    <t>Alte Wohlhausener Straße 8
08258 Markneukirchen</t>
  </si>
  <si>
    <t>Franz-Liszt-Ring 16
08258 Markneukirchen</t>
  </si>
  <si>
    <t>Hauptstraße 45
08258 Markneukirchen</t>
  </si>
  <si>
    <t>Klingenthaler Straße 1
08258 Markneukirchen</t>
  </si>
  <si>
    <t>Friedrichsgrüner Straße 15
08262 Muldenhammer</t>
  </si>
  <si>
    <t>Hammerbrücker Straße 15
08262 Muldenhammer</t>
  </si>
  <si>
    <t>Muldenberger Straße 7
08262 Muldenhammer</t>
  </si>
  <si>
    <t>Elsterberger Straße 6
08491 Netzschkau</t>
  </si>
  <si>
    <t>Mylauer Straße 5
08491 Netzschkau</t>
  </si>
  <si>
    <t>Genossenschaftsweg 8
08541 Neuensalz</t>
  </si>
  <si>
    <t>Hauptstraße 41
08541 Neuensalz</t>
  </si>
  <si>
    <t>Hauptstraße 35
08496 Neumark</t>
  </si>
  <si>
    <t>Oberneumarker Straße 3
08496 Neumark</t>
  </si>
  <si>
    <t>Oelsnitzer Straße 101
08223 Neustadt</t>
  </si>
  <si>
    <t>Europaratstraße 3
08523 Plauen</t>
  </si>
  <si>
    <t>Friedrich-Engels-Straße 3
08523 Plauen</t>
  </si>
  <si>
    <t>Neundorfer Straße 98
08523 Plauen</t>
  </si>
  <si>
    <t>Schminckestraße 6
08523 Plauen</t>
  </si>
  <si>
    <t>Stauffenbergstraße 4
08523 Plauen</t>
  </si>
  <si>
    <t>Am Rähnisberg 26
08525 Plauen</t>
  </si>
  <si>
    <t>Chrieschwitzer Straße 90
08525 Plauen</t>
  </si>
  <si>
    <t>Eisenacher Straße 9
08525 Plauen</t>
  </si>
  <si>
    <t>Forststraße  60
08525 Plauen</t>
  </si>
  <si>
    <t>Haselbrunner Straße 23
08525 Plauen</t>
  </si>
  <si>
    <t>Kaiserstraße 32
08525 Plauen</t>
  </si>
  <si>
    <t>Wettinstraße 26
08525 Plauen</t>
  </si>
  <si>
    <t>Färberstraße 2
08527 Plauen</t>
  </si>
  <si>
    <t>Hegelstraße 2
08527 Plauen</t>
  </si>
  <si>
    <t>Herbartstraße 2
08527 Plauen</t>
  </si>
  <si>
    <t>Stöckigter Straße 40
08527 Plauen</t>
  </si>
  <si>
    <t>Zum Burgteich 48
08527 Plauen</t>
  </si>
  <si>
    <t>Zum Sportplatz 4
08527 Plauen</t>
  </si>
  <si>
    <t>Albert-Schweitzer-Straße 35
08529 Plauen</t>
  </si>
  <si>
    <t>Am Weinberg 28
08529 Plauen</t>
  </si>
  <si>
    <t>Kleinfriesener Straße 52
08529 Plauen</t>
  </si>
  <si>
    <t>Kurze Straße 18-20
08529 Plauen</t>
  </si>
  <si>
    <t>Pawlowstraße 19/21
08529 Plauen</t>
  </si>
  <si>
    <t>Röntgenstraße 2
08529 Plauen</t>
  </si>
  <si>
    <t>Falkensteiner Landstraße 26
08541 Großfriesen</t>
  </si>
  <si>
    <t>Agnes-Löscher-Straße 13
08468 Reichenbach</t>
  </si>
  <si>
    <t>Agnes-Löscher-Straße 14
08468 Reichenbach</t>
  </si>
  <si>
    <t>Dittesstraße 5
08468 Reichenbach</t>
  </si>
  <si>
    <t>Grüner Weg 3
08468 Reichenbach</t>
  </si>
  <si>
    <t>Gutenbergstraße 5
08468 Reichenbach</t>
  </si>
  <si>
    <t>Hainstraße 2 a
08468 Reichenbach</t>
  </si>
  <si>
    <t>Heubnerring 1
08468 Reichenbach</t>
  </si>
  <si>
    <t>Julius-Mosen-Straße 16
08468 Reichenbach</t>
  </si>
  <si>
    <t>Landschänkenweg 1
08468 Reichenbach</t>
  </si>
  <si>
    <t>Obere Dunkelgasse 40
08468 Reichenbach</t>
  </si>
  <si>
    <t>Plauensche Straße 39
08468 Reichenbach</t>
  </si>
  <si>
    <t>Schreberstraße 30
08468 Reichenbach</t>
  </si>
  <si>
    <t>Alte Lengenfelder Straße 1 a
08228 Rodewisch</t>
  </si>
  <si>
    <t>Bahnhofstraße 16/18
08228 Rodewisch</t>
  </si>
  <si>
    <t>Otto-Pfeifer-Straße 1
08228 Rodewisch</t>
  </si>
  <si>
    <t>Straße der Jugend 9-11
08228 Rodewisch</t>
  </si>
  <si>
    <t>Schulstraße 6
08548 Rosenbach</t>
  </si>
  <si>
    <t>Am Sohr 56
08261 Schöneck</t>
  </si>
  <si>
    <t>Birkenweg 1
08237 Steinberg</t>
  </si>
  <si>
    <t>Blumenweg 2
08237 Steinberg</t>
  </si>
  <si>
    <t>Schulberg 6
08237 Steinberg</t>
  </si>
  <si>
    <t>Straße des Kindes 10
08237 Steinberg</t>
  </si>
  <si>
    <t>Kindergartenweg 1
08541 Theuma</t>
  </si>
  <si>
    <t>Steinbruchweg 22
08606 Tirpersdorf</t>
  </si>
  <si>
    <t>Auerbacher Straße 10
08233 Treuen</t>
  </si>
  <si>
    <t>Dorfstraße 53
08233 Treuen</t>
  </si>
  <si>
    <t>Innere Herlasgrüner Straße 11
08233 Treuen</t>
  </si>
  <si>
    <t>Lengenfelder Straße 4
08233 Treuen</t>
  </si>
  <si>
    <t>Oststraße 88
08233 Treuen</t>
  </si>
  <si>
    <t>Pfarrstraße 4 b
08233 Treuen</t>
  </si>
  <si>
    <t>Schulstraße 15
08233 Treuen</t>
  </si>
  <si>
    <t>Obertriebeler Straße 14
08606 Triebel</t>
  </si>
  <si>
    <t>Bahnhofstraße 4
08538 Weischlitz</t>
  </si>
  <si>
    <t>Kemnitzer Straße 3
08538 Weischlitz</t>
  </si>
  <si>
    <t>Langer Weg 77
08538 Weischlitz</t>
  </si>
  <si>
    <t>Straße der Solidarität 5
08538 Weischlitz</t>
  </si>
  <si>
    <t>Taltitzer Straße 33
08538 Weischlitz</t>
  </si>
  <si>
    <t>Thiergartener Straße 11
08538 Weischlitz</t>
  </si>
  <si>
    <t>Hauptstraße 18
08223 Werda</t>
  </si>
  <si>
    <t>Hauptstraße 2
08223 Werda</t>
  </si>
  <si>
    <t>An der Naherholung 2
09337 Bernsdorf</t>
  </si>
  <si>
    <t>Am Sportplatz 2
09337 Callenberg</t>
  </si>
  <si>
    <t>Hauptstraße 67
09337 Callenberg</t>
  </si>
  <si>
    <t>Reinhard-Rau-Siedlung 13
09337 Callenberg</t>
  </si>
  <si>
    <t>Waldenburger Straße 77
09337 Callenberg</t>
  </si>
  <si>
    <t>Am Koberbach 38
08451 Crimmitschau</t>
  </si>
  <si>
    <t>Gablenzer Hauptstraße 26
08451 Crimmitschau</t>
  </si>
  <si>
    <t>Grüner Weg 34/36
08451 Crimmitschau</t>
  </si>
  <si>
    <t>Helmut-Bräutigam-Straße 20
08451 Crimmitschau</t>
  </si>
  <si>
    <t>Jakobsgasse 31
08451 Crimmitschau</t>
  </si>
  <si>
    <t>Leipziger Straße 176
08451 Crimmitschau</t>
  </si>
  <si>
    <t>Lindenstraße 8
08451 Crimmitschau</t>
  </si>
  <si>
    <t>Mühlgasse 17
08451 Crimmitschau</t>
  </si>
  <si>
    <t>Neumarktstraße 3
08451 Crimmitschau</t>
  </si>
  <si>
    <t>Pestalozzistraße 70
08451 Crimmitschau</t>
  </si>
  <si>
    <t>Rudelswalder Straße 10
08451 Crimmitschau</t>
  </si>
  <si>
    <t>Talstraße 1
08451 Crimmitschau</t>
  </si>
  <si>
    <t>Werdauer Straße 25
08451 Crimmitschau</t>
  </si>
  <si>
    <t>Bergstraße 1 a
08147 Crinitzberg</t>
  </si>
  <si>
    <t>Schulstraße 3 a
08147 Crinitzberg</t>
  </si>
  <si>
    <t>Hauptstraße 28
08393 Dennheritz</t>
  </si>
  <si>
    <t>Ferdinand-Puchert-Straße 2
08427 Fraureuth</t>
  </si>
  <si>
    <t>Ruppertsgrüner Straße 6
08427 Fraureuth</t>
  </si>
  <si>
    <t>Zwickauer Straße 6
08427 Fraureuth</t>
  </si>
  <si>
    <t>Hofgraben 25-29
09355 Gersdorf</t>
  </si>
  <si>
    <t>Am Bürgerheim 4
08371 Glauchau</t>
  </si>
  <si>
    <t>Am Relsner Eck 4
08371 Glauchau</t>
  </si>
  <si>
    <t>Am Sportpark 21-23
08371 Glauchau</t>
  </si>
  <si>
    <t>Auestraße 61 a
08371 Glauchau</t>
  </si>
  <si>
    <t>Goetheweg 29
08371 Glauchau</t>
  </si>
  <si>
    <t>Johannisstraße 1 a
08371 Glauchau</t>
  </si>
  <si>
    <t>Lindenstraße 28
08371 Glauchau</t>
  </si>
  <si>
    <t>Otto-Schimmel-Straße 9
08371 Glauchau</t>
  </si>
  <si>
    <t>Schlachthofstraße 68
08371 Glauchau</t>
  </si>
  <si>
    <t>Sonnenstraße 36
08371 Glauchau</t>
  </si>
  <si>
    <t>Straße des Friedens 37
08371 Glauchau</t>
  </si>
  <si>
    <t>Tunnelweg 5
08371 Glauchau</t>
  </si>
  <si>
    <t>Virchowstraße 18
08371 Glauchau</t>
  </si>
  <si>
    <t>Bahnhofstraße 29/31
08118 Hartenstein</t>
  </si>
  <si>
    <t>Hartensteiner Straße 84
08118 Hartenstein</t>
  </si>
  <si>
    <t>Hauptstraße 36
08118 Hartenstein</t>
  </si>
  <si>
    <t>Rudolf-Breitscheid-Straße 6
08118 Hartenstein</t>
  </si>
  <si>
    <t>Rothenkirchener Straße 42
08107 Hartmannsdorf</t>
  </si>
  <si>
    <t>Hans-Beimler-Straße 10
08144 Hirschfeld</t>
  </si>
  <si>
    <t>Thälmannstraße 5
08144 Hirschfeld</t>
  </si>
  <si>
    <t>Alte Kirchberger Straße 5
08107 Kirchberg</t>
  </si>
  <si>
    <t>Goethestraße 51-53
08107 Kirchberg</t>
  </si>
  <si>
    <t>Irfersgrüner Straße 2
08107 Kirchberg</t>
  </si>
  <si>
    <t>Scheringerstraße 4
08107 Kirchberg</t>
  </si>
  <si>
    <t>Schillerstraße 1-3
08107 Kirchberg</t>
  </si>
  <si>
    <t>Albertsdorfer Straße 15
08428 Langenbernsdorf</t>
  </si>
  <si>
    <t>Alte Bahnhofstraße 1
08428 Langenbernsdorf</t>
  </si>
  <si>
    <t>Dorfstraße 87
08428 Langenbernsdorf</t>
  </si>
  <si>
    <t>Obere Bachstraße 24
08428 Langenbernsdorf</t>
  </si>
  <si>
    <t>Hauptstraße 37
08134 Langenweißbach</t>
  </si>
  <si>
    <t>Schulstraße 3
08134 Langenweißbach</t>
  </si>
  <si>
    <t>Am Dorfplatz 1
09350 Lichtenstein</t>
  </si>
  <si>
    <t>Ernst-Schneller-Siedlung 33
09350 Lichtenstein</t>
  </si>
  <si>
    <t>Obere Dorfstraße 37
09350 Lichtenstein</t>
  </si>
  <si>
    <t>Pestalozzistraße 26
09350 Lichtenstein</t>
  </si>
  <si>
    <t>Prinz-Heinrich-Straße 64
09350 Lichtenstein</t>
  </si>
  <si>
    <t>Ringstraße 4 a
09350 Lichtenstein</t>
  </si>
  <si>
    <t>Schulstraße 14
09350 Lichtenstein</t>
  </si>
  <si>
    <t>Straße des Friedens 15
09350 Lichtenstein</t>
  </si>
  <si>
    <t>Alte Straße 1
08115 Lichtentanne</t>
  </si>
  <si>
    <t>Hauptstraße 37
08115 Lichtentanne</t>
  </si>
  <si>
    <t>Juri-Gagarin-Straße 75
08115 Lichtentanne</t>
  </si>
  <si>
    <t>Schulberg 5
08115 Lichtentanne</t>
  </si>
  <si>
    <t>An der Hohen Straße 4
08393 Meerane</t>
  </si>
  <si>
    <t>Hospitalstraße 2-4
08393 Meerane</t>
  </si>
  <si>
    <t>Kantstraße 1 a
08393 Meerane</t>
  </si>
  <si>
    <t>Kantstraße 2
08393 Meerane</t>
  </si>
  <si>
    <t>Oststraße 4
08393 Meerane</t>
  </si>
  <si>
    <t>Oststraße 51
08393 Meerane</t>
  </si>
  <si>
    <t>Oststraße 97- 99
08393 Meerane</t>
  </si>
  <si>
    <t>Ringstraße 21
08393 Meerane</t>
  </si>
  <si>
    <t>Jacobusstraße 8
08132 Mülsen</t>
  </si>
  <si>
    <t>Otto-Boessneck-Straße 10 b
08132 Mülsen</t>
  </si>
  <si>
    <t>Schulstraße 43
08132 Mülsen</t>
  </si>
  <si>
    <t>Vettermannstraße 36
08132 Mülsen</t>
  </si>
  <si>
    <t>Voigtlaidener Straße 17
08132 Mülsen</t>
  </si>
  <si>
    <t>Bosenhof 5
08459 Neukirchen</t>
  </si>
  <si>
    <t>Pestalozzistraße 13
08459 Neukirchen</t>
  </si>
  <si>
    <t>Obere Hauptstraße 18 a
09243 Niederfrohna</t>
  </si>
  <si>
    <t>Hofer Straße 137
09353 Oberlungwitz</t>
  </si>
  <si>
    <t>Hofer Straße 159
09353 Oberlungwitz</t>
  </si>
  <si>
    <t>Robert-Koch-Straße 34 e
09353 Oberlungwitz</t>
  </si>
  <si>
    <t>Schulberg 5
08396 Oberwiera</t>
  </si>
  <si>
    <t>Hauptstraße 110
08141 Reinsdorf</t>
  </si>
  <si>
    <t>Hauptstraße 112
08141 Reinsdorf</t>
  </si>
  <si>
    <t>Mittlerer Schulweg 17
08141 Reinsdorf</t>
  </si>
  <si>
    <t>Pestalozzistraße 6/8
08373 Remse</t>
  </si>
  <si>
    <t>Hauptstraße 30
08393 Schönberg</t>
  </si>
  <si>
    <t>Altenburger Straße 50
08396 Waldenburg</t>
  </si>
  <si>
    <t>Bahnhofstraße 32
08396 Waldenburg</t>
  </si>
  <si>
    <t>Bahnhofstraße 5
08396 Waldenburg</t>
  </si>
  <si>
    <t>Am Richard-Wagner-Park 8-10
08412 Werdau</t>
  </si>
  <si>
    <t>Braustraße 17
08412 Werdau</t>
  </si>
  <si>
    <t>Dorfstraße 88
08412 Werdau</t>
  </si>
  <si>
    <t>Freistraße 2
08412 Werdau</t>
  </si>
  <si>
    <t>Gerhard-Weck-Straße 14
08412 Werdau</t>
  </si>
  <si>
    <t>Hartmannsdorfer Straße 2
08412 Werdau</t>
  </si>
  <si>
    <t>Jugendheimweg 3
08412 Werdau</t>
  </si>
  <si>
    <t>Pestalozzistraße 72
08412 Werdau</t>
  </si>
  <si>
    <t>Schulstraße 4 b
08412 Werdau</t>
  </si>
  <si>
    <t>Schulberg 8
08134 Wildenfels</t>
  </si>
  <si>
    <t>Schulstraße 5
08134 Wildenfels</t>
  </si>
  <si>
    <t>Weststraße 17
08134 Wildenfels</t>
  </si>
  <si>
    <t>Griesheimer Straße 22
08112 Wilkau-Haßlau</t>
  </si>
  <si>
    <t>Haaraer Straße 41
08112 Wilkau-Haßlau</t>
  </si>
  <si>
    <t>Heuweg 5
08112 Wilkau-Haßlau</t>
  </si>
  <si>
    <t>Kirchstraße 6
08112 Wilkau-Haßlau</t>
  </si>
  <si>
    <t>Kirchstraße 8
08112 Wilkau-Haßlau</t>
  </si>
  <si>
    <t>Rudolf-Breitscheid-Straße 45
08112 Wilkau-Haßlau</t>
  </si>
  <si>
    <t>Schulstraße 27
08112 Wilkau-Haßlau</t>
  </si>
  <si>
    <t>Alter Steinweg 32
08056 Zwickau</t>
  </si>
  <si>
    <t>Crimmitschauer Straße 33
08056 Zwickau</t>
  </si>
  <si>
    <t>Dr.-Friedrichs-Ring 6
08056 Zwickau</t>
  </si>
  <si>
    <t>Fröbelstraße 17
08056 Zwickau</t>
  </si>
  <si>
    <t>Hegelstraße 8
08056 Zwickau</t>
  </si>
  <si>
    <t>Nicolaistraße 6
08056 Zwickau</t>
  </si>
  <si>
    <t>Saarstraße 8 b
08056 Zwickau</t>
  </si>
  <si>
    <t>Freiligrathstraße 36
08058 Zwickau</t>
  </si>
  <si>
    <t>Heinrich-Heine-Straße 17
08058 Zwickau</t>
  </si>
  <si>
    <t>Kuhbergweg 46
08058 Zwickau</t>
  </si>
  <si>
    <t>Rosa-Luxemburg-Straße 61
08058 Zwickau</t>
  </si>
  <si>
    <t>Eschenweg 58 a
08060 Zwickau</t>
  </si>
  <si>
    <t>Heinrich-Braun-Straße 105
08060 Zwickau</t>
  </si>
  <si>
    <t>Karl-Keil-Straße 35
08060 Zwickau</t>
  </si>
  <si>
    <t>Lerschstraße 25
08060 Zwickau</t>
  </si>
  <si>
    <t>Martin-Andersen-Nexö-Straße 21
08060 Zwickau</t>
  </si>
  <si>
    <t>Allendestraße 55
08062 Zwickau</t>
  </si>
  <si>
    <t>Bielstraße 1
08062 Zwickau</t>
  </si>
  <si>
    <t>Einsteinstraße 46
08062 Zwickau</t>
  </si>
  <si>
    <t>Ernst-Grube-Straße 21
08062 Zwickau</t>
  </si>
  <si>
    <t>Ernst-Grube-Straße 80
08062 Zwickau</t>
  </si>
  <si>
    <t>Havemannstraße 13
08062 Zwickau</t>
  </si>
  <si>
    <t>Cainsdorfer Bergstraße 28
08064 Zwickau</t>
  </si>
  <si>
    <t>Freiheitsstraße 43
08064 Zwickau</t>
  </si>
  <si>
    <t>Kirchstraße 4
08064 Zwickau</t>
  </si>
  <si>
    <t>Rottmannsdorfer Straße 43
08064 Zwickau</t>
  </si>
  <si>
    <t>Uthmannstraße 25 a
08064 Zwickau</t>
  </si>
  <si>
    <t>Colombstraße 4
08066 Zwickau</t>
  </si>
  <si>
    <t>Eckersbacher Höhe 87
08066 Zwickau</t>
  </si>
  <si>
    <t>Heisenbergstraße 49
08066 Zwickau</t>
  </si>
  <si>
    <t>Lunikweg 3
08066 Zwickau</t>
  </si>
  <si>
    <t>Salutstraße 8
08066 Zwickau</t>
  </si>
  <si>
    <t>Annenstraße 11/13
01067 Dresden</t>
  </si>
  <si>
    <t>Annenstraße 9
01067 Dresden</t>
  </si>
  <si>
    <t>Freiberger Platz 3
01067 Dresden</t>
  </si>
  <si>
    <t>Wachsbleichstraße 22 HH
01067 Dresden</t>
  </si>
  <si>
    <t>Altenzeller Straße 46
01069 Dresden</t>
  </si>
  <si>
    <t>Gret-Palucca-Straße 3
01069 Dresden</t>
  </si>
  <si>
    <t>Gret-Palucca-Straße 5
01069 Dresden</t>
  </si>
  <si>
    <t>Leubnitzer Straße 4
01069 Dresden</t>
  </si>
  <si>
    <t>Prager Straße 17
01069 Dresden</t>
  </si>
  <si>
    <t>Struvestraße 10-11
01069 Dresden</t>
  </si>
  <si>
    <t>Uhlandstraße 34
01069 Dresden</t>
  </si>
  <si>
    <t>Eberswalder Straße 10
01097 Dresden</t>
  </si>
  <si>
    <t>Georgenstraße 3
01097 Dresden</t>
  </si>
  <si>
    <t>Hechtstraße 55
01097 Dresden</t>
  </si>
  <si>
    <t>Hospitalstraße 20
01097 Dresden</t>
  </si>
  <si>
    <t>Johann-Meyer-Straße 35
01097 Dresden</t>
  </si>
  <si>
    <t>Johann-Meyer-Straße 38
01097 Dresden</t>
  </si>
  <si>
    <t>Oberer Kreuzweg 1
01097 Dresden</t>
  </si>
  <si>
    <t>Rudolf-Leonhard-Straße 39
01097 Dresden</t>
  </si>
  <si>
    <t>Am Jägerpark 8
01099 Dresden</t>
  </si>
  <si>
    <t>Angelikastraße 12
01099 Dresden</t>
  </si>
  <si>
    <t>Bischofsweg 28 HH
01099 Dresden</t>
  </si>
  <si>
    <t>Böhmische Straße 26
01099 Dresden</t>
  </si>
  <si>
    <t>Fischhausstraße 12 b
01099 Dresden</t>
  </si>
  <si>
    <t>Heideparkstraße 6
01099 Dresden</t>
  </si>
  <si>
    <t>Holzhofgasse 17
01099 Dresden</t>
  </si>
  <si>
    <t>Holzhofgasse 4
01099 Dresden</t>
  </si>
  <si>
    <t>Louisenstraße 41
01099 Dresden</t>
  </si>
  <si>
    <t>Marienallee 12
01099 Dresden</t>
  </si>
  <si>
    <t>Stauffenbergallee 4 a
01099 Dresden</t>
  </si>
  <si>
    <t>Stauffenbergallee 9 i
01099 Dresden</t>
  </si>
  <si>
    <t>Am Zollhaus 1
01108 Dresden</t>
  </si>
  <si>
    <t>Lausaer Kirchgasse 3
01108 Dresden</t>
  </si>
  <si>
    <t>Zum Bahnhof 5
01108 Dresden</t>
  </si>
  <si>
    <t>Am Friedhof 3
01109 Dresden</t>
  </si>
  <si>
    <t>Binzer Weg 17
01109 Dresden</t>
  </si>
  <si>
    <t>Darwinstraße 14
01109 Dresden</t>
  </si>
  <si>
    <t>Darwinstraße 21
01109 Dresden</t>
  </si>
  <si>
    <t>Dörnichtweg 32
01109 Dresden</t>
  </si>
  <si>
    <t>Klotzscher Hauptstraße 26
01109 Dresden</t>
  </si>
  <si>
    <t>Selliner Straße 37
01109 Dresden</t>
  </si>
  <si>
    <t>Hechtstraße 159
01127 Dresden</t>
  </si>
  <si>
    <t>Leisniger Straße 70
01127 Dresden</t>
  </si>
  <si>
    <t>Oschatzer Straße 40/42
01127 Dresden</t>
  </si>
  <si>
    <t>Rehefelder Straße 56
01127 Dresden</t>
  </si>
  <si>
    <t>Rehefelder Straße 7
01127 Dresden</t>
  </si>
  <si>
    <t>Döbelner Straße 6
01129 Dresden</t>
  </si>
  <si>
    <t>Industriestraße 33
01129 Dresden</t>
  </si>
  <si>
    <t>Kopernikusstraße 40
01129 Dresden</t>
  </si>
  <si>
    <t>Weinbergstraße 7
01129 Dresden</t>
  </si>
  <si>
    <t>Altübigau 3
01139 Dresden</t>
  </si>
  <si>
    <t>Carrierastraße 15
01139 Dresden</t>
  </si>
  <si>
    <t>Geblerstraße 20
01139 Dresden</t>
  </si>
  <si>
    <t>Peschelstraße 18
01139 Dresden</t>
  </si>
  <si>
    <t>Roscherstraße 20
01139 Dresden</t>
  </si>
  <si>
    <t>Gohliser Weg 2
01156 Dresden</t>
  </si>
  <si>
    <t>Ockerwitzer Allee 128
01156 Dresden</t>
  </si>
  <si>
    <t>Altomsewitz 18
01157 Dresden</t>
  </si>
  <si>
    <t>Altstetzsch 11
01157 Dresden</t>
  </si>
  <si>
    <t>An der Heilandskirche 3
01157 Dresden</t>
  </si>
  <si>
    <t>Freiheit 3
01157 Dresden</t>
  </si>
  <si>
    <t>Hölderlinstraße 35
01157 Dresden</t>
  </si>
  <si>
    <t>Ockerwitzer Straße 19 a
01157 Dresden</t>
  </si>
  <si>
    <t>Asternweg 1
01159 Dresden</t>
  </si>
  <si>
    <t>Asternweg 3
01159 Dresden</t>
  </si>
  <si>
    <t>Dahlienweg 23-25
01159 Dresden</t>
  </si>
  <si>
    <t>Dölzschener Straße 40
01159 Dresden</t>
  </si>
  <si>
    <t>Emil-Ueberall-Straße 9
01159 Dresden</t>
  </si>
  <si>
    <t>Fröbelstraße 36
01159 Dresden</t>
  </si>
  <si>
    <t>Hermsdorfer Straße 14
01159 Dresden</t>
  </si>
  <si>
    <t>Malterstraße 16
01159 Dresden</t>
  </si>
  <si>
    <t>Saalhausener Straße 44
01159 Dresden</t>
  </si>
  <si>
    <t>Stollestraße 43
01159 Dresden</t>
  </si>
  <si>
    <t>Espenstraße 3
01169 Dresden</t>
  </si>
  <si>
    <t>Espenstraße 5
01169 Dresden</t>
  </si>
  <si>
    <t>Leßkestraße 4
01169 Dresden</t>
  </si>
  <si>
    <t>Limbacher Weg 28/30
01169 Dresden</t>
  </si>
  <si>
    <t>Omsewitzer Ring 10
01169 Dresden</t>
  </si>
  <si>
    <t>Omsewitzer Ring 4
01169 Dresden</t>
  </si>
  <si>
    <t>Bayreuther Straße 20
01187 Dresden</t>
  </si>
  <si>
    <t>Hohe Straße 86
01187 Dresden</t>
  </si>
  <si>
    <t>Kaitzer Straße 73
01187 Dresden</t>
  </si>
  <si>
    <t>Klingenberger Straße 1
01187 Dresden</t>
  </si>
  <si>
    <t>Krausestraße 5
01187 Dresden</t>
  </si>
  <si>
    <t>Wurgwitzer Straße 1
01187 Dresden</t>
  </si>
  <si>
    <t>Gebauerstraße 4
01189 Dresden</t>
  </si>
  <si>
    <t>Am Beutlerpark 6
01217 Dresden</t>
  </si>
  <si>
    <t>Bulgakowstraße 1
01217 Dresden</t>
  </si>
  <si>
    <t>An der Christuskirche 3
01219 Dresden</t>
  </si>
  <si>
    <t>Goppelner Straße 4
01219 Dresden</t>
  </si>
  <si>
    <t>Lockwitzer Straße 28
01219 Dresden</t>
  </si>
  <si>
    <t>Reicker Straße 30
01219 Dresden</t>
  </si>
  <si>
    <t>Rudolf-Bergander-Ring 36/38
01219 Dresden</t>
  </si>
  <si>
    <t>Teplitzer Straße 28
01219 Dresden</t>
  </si>
  <si>
    <t>Tiergartenstraße 18
01219 Dresden</t>
  </si>
  <si>
    <t>Wiener Straße 47
01219 Dresden</t>
  </si>
  <si>
    <t>Bergfelderweg 4
01237 Dresden</t>
  </si>
  <si>
    <t>Breitscheidstraße 25
01237 Dresden</t>
  </si>
  <si>
    <t>Schilfweg 36
01237 Dresden</t>
  </si>
  <si>
    <t>Georg-Palitzsch-Straße 80
01239 Dresden</t>
  </si>
  <si>
    <t>Am Dahlienheim 21
01257 Dresden</t>
  </si>
  <si>
    <t>Am Wehr 21
01257 Dresden</t>
  </si>
  <si>
    <t>Hertzstraße 17
01257 Dresden</t>
  </si>
  <si>
    <t>Mockethaler Straße 1
01257 Dresden</t>
  </si>
  <si>
    <t>Nickerner Platz 1
01257 Dresden</t>
  </si>
  <si>
    <t>Pirnaer Landstraße 191
01257 Dresden</t>
  </si>
  <si>
    <t>Siemensstraße 9
01257 Dresden</t>
  </si>
  <si>
    <t>Sosaer Straße 6
01257 Dresden</t>
  </si>
  <si>
    <t>Ulmenstraße 17
01257 Dresden</t>
  </si>
  <si>
    <t>Bahnhofstraße 19
01259 Dresden</t>
  </si>
  <si>
    <t>Bahnhofstraße 52
01259 Dresden</t>
  </si>
  <si>
    <t>Heidenauer Straße 4
01259 Dresden</t>
  </si>
  <si>
    <t>Johannes-Brahms-Straße 52
01259 Dresden</t>
  </si>
  <si>
    <t>Rathener Straße 87
01259 Dresden</t>
  </si>
  <si>
    <t>Aussiger Straße 8 + 10
01277 Dresden</t>
  </si>
  <si>
    <t>Berggartenstraße 26
01277 Dresden</t>
  </si>
  <si>
    <t>Ermelstraße 20
01277 Dresden</t>
  </si>
  <si>
    <t>Glasewaldtstraße 8
01277 Dresden</t>
  </si>
  <si>
    <t>Hausdorfer Straße 4
01277 Dresden</t>
  </si>
  <si>
    <t>Hofmannstraße 34
01277 Dresden</t>
  </si>
  <si>
    <t>Junghansstraße 36
01277 Dresden</t>
  </si>
  <si>
    <t>Liebstädter Straße 37
01277 Dresden</t>
  </si>
  <si>
    <t>Reinhold-Becker-Straße 14
01277 Dresden</t>
  </si>
  <si>
    <t>Schlottwitzer Straße 2
01277 Dresden</t>
  </si>
  <si>
    <t>Sebastian-Bach-Straße 26
01277 Dresden</t>
  </si>
  <si>
    <t>Donathstraße 8
01279 Dresden</t>
  </si>
  <si>
    <t>Iglauer Straße 11
01279 Dresden</t>
  </si>
  <si>
    <t>Liebenauer Straße 3
01279 Dresden</t>
  </si>
  <si>
    <t>Salbachstraße 10
01279 Dresden</t>
  </si>
  <si>
    <t>Toeplerstraße 2
01279 Dresden</t>
  </si>
  <si>
    <t>Wilischstraße 7
01279 Dresden</t>
  </si>
  <si>
    <t>Dinglingerstraße 12
01307 Dresden</t>
  </si>
  <si>
    <t>Dürerstraße 50
01307 Dresden</t>
  </si>
  <si>
    <t>Fiedlerstraße 2
01307 Dresden</t>
  </si>
  <si>
    <t>Hopfgartenstraße 11
01307 Dresden</t>
  </si>
  <si>
    <t>Hopfgartenstraße 7
01307 Dresden</t>
  </si>
  <si>
    <t>Neubertstraße 4 a
01307 Dresden</t>
  </si>
  <si>
    <t>Permoserstraße 1
01307 Dresden</t>
  </si>
  <si>
    <t>Pfotenhauerstraße 38
01307 Dresden</t>
  </si>
  <si>
    <t>Pfotenhauerstraße 40
01307 Dresden</t>
  </si>
  <si>
    <t>Wintergartenstraße 13
01307 Dresden</t>
  </si>
  <si>
    <t>Alemannenstraße 12
01309 Dresden</t>
  </si>
  <si>
    <t>Anton-Graff-Straße 8
01309 Dresden</t>
  </si>
  <si>
    <t>Bertolt-Brecht-Allee 15
01309 Dresden</t>
  </si>
  <si>
    <t>Comeniusstraße 135
01309 Dresden</t>
  </si>
  <si>
    <t>Comeniusstraße 135 a
01309 Dresden</t>
  </si>
  <si>
    <t>Dürerstraße 121
01309 Dresden</t>
  </si>
  <si>
    <t>Glashütter Straße 10
01309 Dresden</t>
  </si>
  <si>
    <t>Goetheallee 10
01309 Dresden</t>
  </si>
  <si>
    <t>Goetheallee 12
01309 Dresden</t>
  </si>
  <si>
    <t>Goetheallee 18
01309 Dresden</t>
  </si>
  <si>
    <t>Goetheallee 41
01309 Dresden</t>
  </si>
  <si>
    <t>Goetheallee 8
01309 Dresden</t>
  </si>
  <si>
    <t>Händelallee 23
01309 Dresden</t>
  </si>
  <si>
    <t>Hepkestraße 28
01309 Dresden</t>
  </si>
  <si>
    <t>Heubnerstraße 8
01309 Dresden</t>
  </si>
  <si>
    <t>Lene-Glatzer-Straße 5
01309 Dresden</t>
  </si>
  <si>
    <t>Loschwitzer Straße 21
01309 Dresden</t>
  </si>
  <si>
    <t>Loschwitzer Straße 23
01309 Dresden</t>
  </si>
  <si>
    <t>Niederwaldstraße 2
01309 Dresden</t>
  </si>
  <si>
    <t>Rosa-Menzer-Straße 5
01309 Dresden</t>
  </si>
  <si>
    <t>Wittenberger Straße 32
01309 Dresden</t>
  </si>
  <si>
    <t>Bautzner Landstraße 53
01324 Dresden</t>
  </si>
  <si>
    <t>Küntzelmannstraße 10
01324 Dresden</t>
  </si>
  <si>
    <t>Nachtflügelweg 16
01324 Dresden</t>
  </si>
  <si>
    <t>Hutbergstraße 1
01326 Dresden</t>
  </si>
  <si>
    <t>Hutbergstraße 2
01326 Dresden</t>
  </si>
  <si>
    <t>Am Steinbruch 22
01328 Dresden</t>
  </si>
  <si>
    <t>Gönnsdorfer Weg 2
01328 Dresden</t>
  </si>
  <si>
    <t>Hauptstraße 4
01328 Dresden</t>
  </si>
  <si>
    <t>Lindenweg 5
01328 Dresden</t>
  </si>
  <si>
    <t>Friedrich-Wolf-Straße 7
01465 Langebrück</t>
  </si>
  <si>
    <t>Langebrücker Straße 4
01465 Schönborn</t>
  </si>
  <si>
    <t>Nicodestraße 14
01465 Langebrück</t>
  </si>
  <si>
    <t>Karswaldstraße 1
01477 Arnsdorf</t>
  </si>
  <si>
    <t>Albert-Schweitzer-Straße 1 a
02625 Bautzen</t>
  </si>
  <si>
    <t>Am Schützenplatz 6
02625 Bautzen</t>
  </si>
  <si>
    <t>Am Wasserturm 7
02625 Bautzen</t>
  </si>
  <si>
    <t>Daimlerstraße 1
02625 Bautzen</t>
  </si>
  <si>
    <t>Dr.-Peter-Jordan-Straße 50
02625 Bautzen</t>
  </si>
  <si>
    <t>Fichteschulweg 5
02625 Bautzen</t>
  </si>
  <si>
    <t>Flinzstraße 15 b
02625 Bautzen</t>
  </si>
  <si>
    <t>Friedrich-Engels-Platz 8
02625 Bautzen</t>
  </si>
  <si>
    <t>Friedrich-List-Straße 8
02625 Bautzen</t>
  </si>
  <si>
    <t>Hanns-Eisler-Straße 76
02625 Bautzen</t>
  </si>
  <si>
    <t>Löbauer Straße 81
02625 Bautzen</t>
  </si>
  <si>
    <t>Mättigstraße 29
02625 Bautzen</t>
  </si>
  <si>
    <t>Otto-Nagel-Straße 21
02625 Bautzen</t>
  </si>
  <si>
    <t>Preuschwitzer Straße 80
02625 Bautzen</t>
  </si>
  <si>
    <t>Tzschirnerstraße 5
02625 Bautzen</t>
  </si>
  <si>
    <t>Tzschirnerstraße 7
02625 Bautzen</t>
  </si>
  <si>
    <t>Tzschirnerstraße 8+12
02625 Bautzen</t>
  </si>
  <si>
    <t>Weigangstraße 2
02625 Bautzen</t>
  </si>
  <si>
    <t>Bahnhofstraße 59
02994 Bernsdorf</t>
  </si>
  <si>
    <t>Marktstraße 8
02994 Bernsdorf</t>
  </si>
  <si>
    <t>Schulstraße 6
02994 Bernsdorf</t>
  </si>
  <si>
    <t>Am Butterberg 13
01877 Bischofswerda</t>
  </si>
  <si>
    <t>Buchenweg 3
01877 Bischofswerda</t>
  </si>
  <si>
    <t>Clara-Zetkin-Straße 2
01877 Bischofswerda</t>
  </si>
  <si>
    <t>Ernst-Thälmann-Straße 2
01877 Bischofswerda</t>
  </si>
  <si>
    <t>Geißmannsdorfer Straße 83
01877 Bischofswerda</t>
  </si>
  <si>
    <t>Goldbacher Straße 26
01877 Bischofswerda</t>
  </si>
  <si>
    <t>Lindenstraße 1
01877 Bischofswerda</t>
  </si>
  <si>
    <t>Lutherstraße 18
01877 Bischofswerda</t>
  </si>
  <si>
    <t>Steinweg 1
01877 Bischofswerda</t>
  </si>
  <si>
    <t>Am Neubau 12
01906 Uhyst a. T.</t>
  </si>
  <si>
    <t>Hornigstraße 34
01920 Crostwitz</t>
  </si>
  <si>
    <t>Hornigstraße 36
01920 Crostwitz</t>
  </si>
  <si>
    <t>Friedensaue 30
02733 Cunewalde</t>
  </si>
  <si>
    <t>Matschenstraße 1 a
02733 Cunewalde</t>
  </si>
  <si>
    <t>Am Park 6
01877 Demitz-Thumitz</t>
  </si>
  <si>
    <t>Bahnhofstraße 15
01877 Demitz-Thumitz</t>
  </si>
  <si>
    <t>Hauptstraße 35
01877 Demitz-Thumitz</t>
  </si>
  <si>
    <t>An der Kirche 5 a
02633 Gaußig</t>
  </si>
  <si>
    <t>Pfarrweg 4
02633 Gaußig</t>
  </si>
  <si>
    <t>Am Anger 27
02979 Elsterheide</t>
  </si>
  <si>
    <t>Am Wiesengrund 5
02979 Elsterheide</t>
  </si>
  <si>
    <t>Dorfaue 35
02979 Elsterheide</t>
  </si>
  <si>
    <t>Geierswalder Straße 13
02979 Elsterheide</t>
  </si>
  <si>
    <t>Am Stadtpark 12
01920 Elstra</t>
  </si>
  <si>
    <t>Grüner Weg 3 a
01920 Elstra</t>
  </si>
  <si>
    <t>Alte Straße 8
01909 Frankenthal</t>
  </si>
  <si>
    <t>Döberkitzer Straße 8
02633 Göda</t>
  </si>
  <si>
    <t>Muschelwitz 15
02633 Göda</t>
  </si>
  <si>
    <t>Schulstraße 18
02633 Göda</t>
  </si>
  <si>
    <t>Hintere Gasse 2
02694 Großdubrau</t>
  </si>
  <si>
    <t>Kleine Bahnhofstraße 17
02694 Großdubrau</t>
  </si>
  <si>
    <t>Zum Rittergut 1
02694 Großdubrau</t>
  </si>
  <si>
    <t>Dresdener Straße 2
01909 Großharthau</t>
  </si>
  <si>
    <t>Sportplatzstraße 29
01936 Großnaundorf</t>
  </si>
  <si>
    <t>Spreetal 4
02692 Großpostwitz</t>
  </si>
  <si>
    <t>Am Klinkenplatz 11
01900 Großröhrsdorf</t>
  </si>
  <si>
    <t>Großröhrsdorfer Straße 15 a
01900 Großröhrsdorf</t>
  </si>
  <si>
    <t>Luisenberg 1
01900 Großröhrsdorf</t>
  </si>
  <si>
    <t>Lutherstraße 21
01900 Großröhrsdorf</t>
  </si>
  <si>
    <t>Dorfplatz 2
01920 Haselbachtal</t>
  </si>
  <si>
    <t>Feldstraße 30
01920 Haselbachtal</t>
  </si>
  <si>
    <t>Hofegasse 1
01920 Haselbachtal</t>
  </si>
  <si>
    <t>Niedergersdorfer Straße 43
01920 Haselbachtal</t>
  </si>
  <si>
    <t>Obergersdorfer Straße 18
01920 Haselbachtal</t>
  </si>
  <si>
    <t>Zum Sportplatz 9
02627 Hochkirch</t>
  </si>
  <si>
    <t>Am Stadtrand 4
02977 Hoyerswerda</t>
  </si>
  <si>
    <t>Bahnhofsweg 1
02977 Hoyerswerda</t>
  </si>
  <si>
    <t>Burgplatz 1
02977 Hoyerswerda</t>
  </si>
  <si>
    <t>Ferdinand-von-Schill-Straße 19
02977 Hoyerswerda</t>
  </si>
  <si>
    <t>Gartenstraße 33
02977 Hoyerswerda</t>
  </si>
  <si>
    <t>Heinrich-Mann-Straße 33
02977 Hoyerswerda</t>
  </si>
  <si>
    <t>Jan-Amos-Comenius-Straße 33
02977 Hoyerswerda</t>
  </si>
  <si>
    <t>Liselotte-Herrmann-Straße 50 a
02977 Hoyerswerda</t>
  </si>
  <si>
    <t>Ludwig-van-Beethoven-Straße 18
02977 Hoyerswerda</t>
  </si>
  <si>
    <t>Rosa-Luxemburg-Straße 2 a
02977 Hoyerswerda</t>
  </si>
  <si>
    <t>Scadoer Straße 26
02977 Hoyerswerda</t>
  </si>
  <si>
    <t>Straße des Friedens 13
02977 Hoyerswerda</t>
  </si>
  <si>
    <t>Straße des Friedens 19
02977 Hoyerswerda</t>
  </si>
  <si>
    <t>Ulrich-von-Hutten-Straße 29
02977 Hoyerswerda</t>
  </si>
  <si>
    <t>Zum Wehr 17
02977 Hoyerswerda</t>
  </si>
  <si>
    <t>Bergstraße 4
01917 Kamenz</t>
  </si>
  <si>
    <t>Christian-Weißmantel-Straße 28
01917 Kamenz</t>
  </si>
  <si>
    <t>Haydnstraße 6
01917 Kamenz</t>
  </si>
  <si>
    <t>Hohe Straße 2
01917 Kamenz</t>
  </si>
  <si>
    <t>Humboldtstraße 3
01917 Kamenz</t>
  </si>
  <si>
    <t>Macherstraße 140
01917 Kamenz</t>
  </si>
  <si>
    <t>Neschwitzer Straße 19 a
01917 Kamenz</t>
  </si>
  <si>
    <t>Schwarze Mühle 2
01917 Kamenz</t>
  </si>
  <si>
    <t>Stiftgäßchen 1
01917 Kamenz</t>
  </si>
  <si>
    <t>Wilhelm-Külz-Straße 2
01917 Kamenz</t>
  </si>
  <si>
    <t>Gartenstraße 9
01936 Königsbrück</t>
  </si>
  <si>
    <t>Grenzweg 18
01936 Königsbrück</t>
  </si>
  <si>
    <t>Käthe-Kollwitz-Straße 9
01936 Königsbrück</t>
  </si>
  <si>
    <t>Stenzer Weg 31
01936 Königsbrück</t>
  </si>
  <si>
    <t>Neudorfer Straße 16 c
02699 Königswartha</t>
  </si>
  <si>
    <t>Hauptstraße 57
02627 Kubschütz</t>
  </si>
  <si>
    <t>Purschwitz 74
02627 Kubschütz</t>
  </si>
  <si>
    <t>Siedlungsweg 2
02627 Kubschütz</t>
  </si>
  <si>
    <t>Schulstraße 5
01936 Laußnitz</t>
  </si>
  <si>
    <t>Schulstraße 5 a
01936 Laußnitz</t>
  </si>
  <si>
    <t>Hans-Sachs-Straße 20
02991 Lauta</t>
  </si>
  <si>
    <t>Mittelstraße 38
02991 Lauta</t>
  </si>
  <si>
    <t>Schulstraße 10
02991 Lauta</t>
  </si>
  <si>
    <t>Straße der Jugend 9
01896 Lichtenberg</t>
  </si>
  <si>
    <t>Koblenzer Straße 11
02999 Lohsa</t>
  </si>
  <si>
    <t>Koblenzer Straße 7 a
02999 Lohsa</t>
  </si>
  <si>
    <t>Warthaer Straße 10
02999 Lohsa</t>
  </si>
  <si>
    <t>Am Schloß 4
02694 Malschwitz</t>
  </si>
  <si>
    <t>Dorfplatz 26
02694 Malschwitz</t>
  </si>
  <si>
    <t>Eichenallee 5
02694 Malschwitz</t>
  </si>
  <si>
    <t>Neudorfer Straße 5
02694 Malschwitz</t>
  </si>
  <si>
    <t>Kastanienallee 9
02699 Neschwitz</t>
  </si>
  <si>
    <t>Puschwitzer Straße 5
02699 Neschwitz</t>
  </si>
  <si>
    <t>Weststraße 4
01936 Neukirch</t>
  </si>
  <si>
    <t>An der Feuerwache 3 a
01904 Neukirch</t>
  </si>
  <si>
    <t>Hauptstraße 77
01904 Neukirch</t>
  </si>
  <si>
    <t>Schulstraße 6
02692 Obergurig</t>
  </si>
  <si>
    <t>Schulstraße 5
01920 Oßling</t>
  </si>
  <si>
    <t>Schulstraße 8
01920 Oßling</t>
  </si>
  <si>
    <t>Wittichener Straße 10
01920 Oßling</t>
  </si>
  <si>
    <t>Bergstraße 43
01458 Ottendorf-Okrilla</t>
  </si>
  <si>
    <t>Else-Sommer-Straße 5
01458 Ottendorf-Okrilla</t>
  </si>
  <si>
    <t>Radeburger Straße 23 a
01458 Ottendorf-Okrilla</t>
  </si>
  <si>
    <t>Schulberg 8
01458 Ottendorf-Okrilla</t>
  </si>
  <si>
    <t>Schulstraße 6
01458 Ottendorf-Okrilla</t>
  </si>
  <si>
    <t>Weixdorfer Straße 23
01458 Ottendorf-Okrilla</t>
  </si>
  <si>
    <t>Burgwallstraße 27
01920 Panschwitz-Kuckau</t>
  </si>
  <si>
    <t>Am Sportplatz 1
01896 Pulsnitz</t>
  </si>
  <si>
    <t>An der Hohle 6
01896 Pulsnitz</t>
  </si>
  <si>
    <t>Gartenstraße 6
01896 Pulsnitz</t>
  </si>
  <si>
    <t>Polzenberg 16
01896 Pulsnitz</t>
  </si>
  <si>
    <t>Siegesbergstraße 8
01896 Pulsnitz</t>
  </si>
  <si>
    <t>Hauptstraße 48
01920 Räckelwitz</t>
  </si>
  <si>
    <t>Alte Hauptstraße 2 a
01454 Radeberg</t>
  </si>
  <si>
    <t>Alte Hauptstraße 31
01454 Radeberg</t>
  </si>
  <si>
    <t>Alter Dorfrand 7
01454 Radeberg</t>
  </si>
  <si>
    <t>Am Baumhaus 1
01454 Radeberg</t>
  </si>
  <si>
    <t>Am Sandberg 1
01454 Radeberg</t>
  </si>
  <si>
    <t>Heidestraße 21
01454 Radeberg</t>
  </si>
  <si>
    <t>Pulsnitzer Straße 2 a
01454 Radeberg</t>
  </si>
  <si>
    <t>Pulsnitzer Straße 6
01454 Radeberg</t>
  </si>
  <si>
    <t>Robert-Blum-Weg 1
01454 Radeberg</t>
  </si>
  <si>
    <t>Sonnenweg 2
01454 Radeberg</t>
  </si>
  <si>
    <t>Waldstraße 20
01454 Radeberg</t>
  </si>
  <si>
    <t>Dorfplatz 1
02627 Radibor</t>
  </si>
  <si>
    <t>Dorfplatz 5
01920 Ralbitz-Rosenthal</t>
  </si>
  <si>
    <t>Radlubinstraße 23
01920 Ralbitz-Rosenthal</t>
  </si>
  <si>
    <t>Niederdorfstraße 33 a
01877 Rammenau</t>
  </si>
  <si>
    <t>August-Bebel-Straße 26
02681 Schirgiswalde</t>
  </si>
  <si>
    <t>Bahnhofstraße 5
02681 Schirgiswalde</t>
  </si>
  <si>
    <t>Brauereistraße 2
01877 Schmölln-Putzkau</t>
  </si>
  <si>
    <t>Alte Dorfstraße  28
01917 Kamenz</t>
  </si>
  <si>
    <t>Kamenzer Straße 23
01936 Schwepnitz</t>
  </si>
  <si>
    <t>Oststraße 36
01936 Schwepnitz</t>
  </si>
  <si>
    <t>Geißlerweg 3
02689 Sohland</t>
  </si>
  <si>
    <t>Sohlander Straße 4
02689 Sohland</t>
  </si>
  <si>
    <t>Zittauer Straße 35
02689 Sohland</t>
  </si>
  <si>
    <t>Bernsteinstraße 23
02979 Spreetal</t>
  </si>
  <si>
    <t>Hammer 5
02979 Spreetal</t>
  </si>
  <si>
    <t>Elstraer Straße 8/14
01920 Steina</t>
  </si>
  <si>
    <t>Neustädter Straße 1
01904 Steinigtwolmsdorf</t>
  </si>
  <si>
    <t>Wesenitzweg 1
01904 Steinigtwolmsdorf</t>
  </si>
  <si>
    <t>Am Schloß 2
01454 Wachau</t>
  </si>
  <si>
    <t>August-Bebel-Straße 4 b
01454 Wachau</t>
  </si>
  <si>
    <t>Schönborner Weg 1 a
01454 Wachau</t>
  </si>
  <si>
    <t>Schulstraße 1
01454 Wachau</t>
  </si>
  <si>
    <t>Napoleonweg 7
02627 Weißenberg</t>
  </si>
  <si>
    <t>Nieskyer Straße 6
02627 Weißenberg</t>
  </si>
  <si>
    <t>Pestalozziplatz 2
02627 Weißenberg</t>
  </si>
  <si>
    <t>August-Bebel-Straße 2
02681 Wilthen</t>
  </si>
  <si>
    <t>Sollschwitz 7
02997 Wittichenau</t>
  </si>
  <si>
    <t>Kirchplatz 9
02953 Bad Muskau</t>
  </si>
  <si>
    <t>Bielebohstraße 1 a
02736 Beiersdorf</t>
  </si>
  <si>
    <t>Hauptstraße 115
02763 Bertsdorf-Hörnitz</t>
  </si>
  <si>
    <t>Hauptstraße 117
02763 Bertsdorf-Hörnitz</t>
  </si>
  <si>
    <t>Straße der Jugend 11
02763 Bertsdorf-Hörnitz</t>
  </si>
  <si>
    <t>Thälmannstraße 41
02943 Boxberg/O.L.</t>
  </si>
  <si>
    <t>Schulweg 8
02708 Dürrhennersdorf</t>
  </si>
  <si>
    <t>Schulstraße 3
02953 Gablenz</t>
  </si>
  <si>
    <t>An der Jakobuskirche 7
02826 Görlitz</t>
  </si>
  <si>
    <t>Berliner Straße 26
02826 Görlitz</t>
  </si>
  <si>
    <t>Biesnitzer Straße 89
02826 Görlitz</t>
  </si>
  <si>
    <t>Cottbuser Straße 13
02826 Görlitz</t>
  </si>
  <si>
    <t>Furtstraße 3
02826 Görlitz</t>
  </si>
  <si>
    <t>Große Wallstraße 16
02826 Görlitz</t>
  </si>
  <si>
    <t>Heinrich-Heine-Straße 33 d
02826 Görlitz</t>
  </si>
  <si>
    <t>Jakobstraße 24
02826 Görlitz</t>
  </si>
  <si>
    <t>Jochmannstraße 12
02826 Görlitz</t>
  </si>
  <si>
    <t>Jochmannstraße 4
02826 Görlitz</t>
  </si>
  <si>
    <t>Johannes-Wüsten-Straße 22
02826 Görlitz</t>
  </si>
  <si>
    <t>Johann-Hass-Straße 14
02826 Görlitz</t>
  </si>
  <si>
    <t>Konsulstraße 53
02826 Görlitz</t>
  </si>
  <si>
    <t>Lindenweg 4
02826 Görlitz</t>
  </si>
  <si>
    <t>Lindenweg 7
02826 Görlitz</t>
  </si>
  <si>
    <t>Mittelstraße 7/9
02826 Görlitz</t>
  </si>
  <si>
    <t>Otto-Müller-Straße 4-6
02826 Görlitz</t>
  </si>
  <si>
    <t>Am Loenschen Gut 1
02827 Görlitz</t>
  </si>
  <si>
    <t>Carolusstraße 55
02827 Görlitz</t>
  </si>
  <si>
    <t>Clara-Zetkin-Straße 52
02827 Görlitz</t>
  </si>
  <si>
    <t>Eibenweg 3-5
02827 Görlitz</t>
  </si>
  <si>
    <t>Erich-Oppenheimer-Straße 8 a
02827 Görlitz</t>
  </si>
  <si>
    <t>Erich-Weinert-Straße 54
02827 Görlitz</t>
  </si>
  <si>
    <t>Friedrich-Engels-Straße 42
02827 Görlitz</t>
  </si>
  <si>
    <t>Jonas-Cohn-Straße 55/57
02827 Görlitz</t>
  </si>
  <si>
    <t>Karl-Marx-Straße 13/14
02827 Görlitz</t>
  </si>
  <si>
    <t>Paul-Taubadel-Straße 5
02827 Görlitz</t>
  </si>
  <si>
    <t>Schlaurother Straße 12
02827 Görlitz</t>
  </si>
  <si>
    <t>Weinhübler Straße 11
02827 Görlitz</t>
  </si>
  <si>
    <t>Alexander-Bolze-Hof 25
02828 Görlitz</t>
  </si>
  <si>
    <t>Gersdorfstraße 15
02828 Görlitz</t>
  </si>
  <si>
    <t>Neißetalstraße 6
02828 Görlitz</t>
  </si>
  <si>
    <t>Peter-Liebig-Hof 29
02828 Görlitz</t>
  </si>
  <si>
    <t>Zeppelinstraße 35
02828 Görlitz</t>
  </si>
  <si>
    <t>Dorfstraße 24
02959 Groß Düben</t>
  </si>
  <si>
    <t>Dorfstraße 6 b
02959 Groß Düben</t>
  </si>
  <si>
    <t>Gerichtsstraße 2
02779 Großschönau</t>
  </si>
  <si>
    <t>Hauptstraße 84
02779 Großschönau</t>
  </si>
  <si>
    <t>Herrenwalder Straße 1
02799 Waltersdorf</t>
  </si>
  <si>
    <t>Wiesenweg 1
02923 Hähnichen</t>
  </si>
  <si>
    <t>Bergstraße 23/26
02779 Hainewalde</t>
  </si>
  <si>
    <t>Bernstädter Straße 20
02747 Herrnhut</t>
  </si>
  <si>
    <t>Goethestraße 17
02747 Herrnhut</t>
  </si>
  <si>
    <t>Hauptstraße 54
02747 Herrnhut</t>
  </si>
  <si>
    <t>Volksbadstraße 6 a
02747 Herrnhut</t>
  </si>
  <si>
    <t>Zittauer Straße 30
02747 Herrnhut</t>
  </si>
  <si>
    <t>Am Schloß 7
02906 Hohendubrau</t>
  </si>
  <si>
    <t>Kurt-Scheuerlein-Ring 6
02906 Hohendubrau</t>
  </si>
  <si>
    <t>Biehainer Weg 3 a
02923 Horka</t>
  </si>
  <si>
    <t>Zittauer Straße 49
02796 Kurort Jonsdorf</t>
  </si>
  <si>
    <t>Straße der Einheit 80
02923 Kodersdorf</t>
  </si>
  <si>
    <t>Dorfstraße 249 a
02829 Königshain</t>
  </si>
  <si>
    <t>Niedere Hauptstraße 68
02708 Kottmar</t>
  </si>
  <si>
    <t>Obercunnersdorfer Straße 11
02708 Kottmar</t>
  </si>
  <si>
    <t>Turnhallenweg 1
02708 Kottmar</t>
  </si>
  <si>
    <t>Kirchstraße 30 a
02739 Kottmar</t>
  </si>
  <si>
    <t>Schulstraße 1
02739 Kottmar</t>
  </si>
  <si>
    <t>Waldstraße 14
02739 Kottmar</t>
  </si>
  <si>
    <t>Schäferstraße 5
02957 Krauschwitz</t>
  </si>
  <si>
    <t>Lachestraße 1
02906 Kreba-Neudorf</t>
  </si>
  <si>
    <t>Löbauer Straße 37
02708 Lawalde</t>
  </si>
  <si>
    <t>Seifhennersdorfer Straße 2
02794 Leutersdorf</t>
  </si>
  <si>
    <t>Zum Forsten 1
02794 Leutersdorf</t>
  </si>
  <si>
    <t>Am Sportplatz 13
02708 Löbau</t>
  </si>
  <si>
    <t>August-Bebel-Straße 8
02708 Löbau</t>
  </si>
  <si>
    <t>Haydnstraße 4
02708 Löbau</t>
  </si>
  <si>
    <t>Lindenstraße 1
02708 Löbau</t>
  </si>
  <si>
    <t>Lindenstraße 3
02708 Löbau</t>
  </si>
  <si>
    <t>Pestalozzistraße 19
02708 Löbau</t>
  </si>
  <si>
    <t>Ringstraße 1
02708 Löbau</t>
  </si>
  <si>
    <t>Theobald-Hofmann-Straße 8
02708 Löbau</t>
  </si>
  <si>
    <t>Dorfstraße 77
02829 Markersdorf</t>
  </si>
  <si>
    <t>Kirchstraße 49
02829 Markersdorf</t>
  </si>
  <si>
    <t>Kirchstraße 49 a
02829 Markersdorf</t>
  </si>
  <si>
    <t>Feldstraße 4
02763 Mittelherwigsdorf</t>
  </si>
  <si>
    <t>Hauptstraße 54
02763 Mittelherwigsdorf</t>
  </si>
  <si>
    <t>Oberdorfstraße 136 a
02763 Mittelherwigsdorf</t>
  </si>
  <si>
    <t>Am Sportplatz 231 b
02906 Mücka</t>
  </si>
  <si>
    <t>Auenstraße 19 a
02829 Neißeaue</t>
  </si>
  <si>
    <t>Dorfallee 105 g
02829 Neißeaue</t>
  </si>
  <si>
    <t>Dorfstraße 162
02829 Neißeaue</t>
  </si>
  <si>
    <t>Dorfstraße 166
02829 Neißeaue</t>
  </si>
  <si>
    <t>Am Gemeindeberg 1
02742 Neusalza-Spremberg</t>
  </si>
  <si>
    <t>Hausmannstraße 6
02906 Niesky</t>
  </si>
  <si>
    <t>Krebaer Straße 26
02906 Niesky</t>
  </si>
  <si>
    <t>Lessingstraße 2
02906 Niesky</t>
  </si>
  <si>
    <t>Martin-Voß-Straße 72
02906 Niesky</t>
  </si>
  <si>
    <t>Ödernitzer Straße 16
02906 Niesky</t>
  </si>
  <si>
    <t>Schleiermacherstraße 17
02906 Niesky</t>
  </si>
  <si>
    <t>Sonnenweg 23-25
02906 Niesky</t>
  </si>
  <si>
    <t>Hauptstraße 124
02791 Oderwitz</t>
  </si>
  <si>
    <t>Hofstraße 2
02791 Oderwitz</t>
  </si>
  <si>
    <t>Scheringerstraße 11
02791 Oderwitz</t>
  </si>
  <si>
    <t>Bergblick 2
02785 Olbersdorf</t>
  </si>
  <si>
    <t>Schulweg 13
02785 Olbersdorf</t>
  </si>
  <si>
    <t>Töpferstraße 25
02785 Olbersdorf</t>
  </si>
  <si>
    <t>Zum Grundbachtal 6-8
02785 Olbersdorf</t>
  </si>
  <si>
    <t>Antonstraße 1
02899 Ostritz</t>
  </si>
  <si>
    <t>Lessingstraße 29
02899 Ostritz</t>
  </si>
  <si>
    <t>Lückendorfer Straße 2
02797 Kurort Oybin</t>
  </si>
  <si>
    <t>Jäcklein-Rohrbach-Straße 4
02906 Quitzdorf am See</t>
  </si>
  <si>
    <t>Am Sportplatz 7
02894 Reichenbach</t>
  </si>
  <si>
    <t>An der Dorfstraße 116 a
02894 Reichenbach</t>
  </si>
  <si>
    <t>Geschwister-Scholl-Straße 2
02894 Reichenbach</t>
  </si>
  <si>
    <t>Mittelhof 183 b
02894 Sohland</t>
  </si>
  <si>
    <t>Robert-Koch-Straße 1
02894 Reichenbach</t>
  </si>
  <si>
    <t>Görlitzer Straße 33
02956 Rietschen</t>
  </si>
  <si>
    <t>Schulgasse 16
02956 Rietschen</t>
  </si>
  <si>
    <t>Schulgasse 17
02956 Rietschen</t>
  </si>
  <si>
    <t>Dorfstraße 38
02708 Rosenbach</t>
  </si>
  <si>
    <t>Löbauer Straße 12
02708 Rosenbach</t>
  </si>
  <si>
    <t>Görlitzer Straße 23 a
02929 Rothenburg</t>
  </si>
  <si>
    <t>Martin-Ulbrich-Straße 10
02929 Rothenburg</t>
  </si>
  <si>
    <t>Spreer Straße 15
02929 Rothenburg</t>
  </si>
  <si>
    <t>Friedensstraße 83
02959 Schleife</t>
  </si>
  <si>
    <t>Trebendorfer Weg 82
02959 Schleife-Rohne</t>
  </si>
  <si>
    <t>Am Hutberg 45
02899 Schönau-Berzdorf</t>
  </si>
  <si>
    <t>Am Hutberg 49
02899 Schönau-Berzdorf</t>
  </si>
  <si>
    <t>Dorfstraße 35
02899 Schönau-Berzdorf</t>
  </si>
  <si>
    <t>Viebigstraße 23
02708 Schönbach</t>
  </si>
  <si>
    <t>Aueweg 19
02829 Schöpstal</t>
  </si>
  <si>
    <t>Hauptstraße 57
02829 Schöpstal</t>
  </si>
  <si>
    <t>Oberdorf 24
02829 Schöpstal</t>
  </si>
  <si>
    <t>Schulstraße 5
02829 Schöpstal</t>
  </si>
  <si>
    <t>Albertstraße 18
02782 Seifhennersdorf</t>
  </si>
  <si>
    <t>Oststraße 2 b
02782 Seifhennersdorf</t>
  </si>
  <si>
    <t>Viebigstraße 1
02782 Seifhennersdorf</t>
  </si>
  <si>
    <t>Sportplatzstraße 2
02959 Trebendorf</t>
  </si>
  <si>
    <t>Arnsdorf 187
02894 Vierkirchen</t>
  </si>
  <si>
    <t>Neubausiedlung 1
02894 Vierkirchen</t>
  </si>
  <si>
    <t>Kirchsteig 4
02906 Waldhufen</t>
  </si>
  <si>
    <t>Kirchsteig 6
02906 Waldhufen</t>
  </si>
  <si>
    <t>Schulstraße 7
02906 Waldhufen</t>
  </si>
  <si>
    <t>Kaupener Straße 3 a
02957 Weißkeißel</t>
  </si>
  <si>
    <t>August-Bebel-Straße 2-4
02943 Weißwasser</t>
  </si>
  <si>
    <t>Berliner Straße 89
02943 Weißwasser</t>
  </si>
  <si>
    <t>Brunnenstraße 8
02943 Weißwasser</t>
  </si>
  <si>
    <t>Friedrich-Fröbel-Straße 1
02943 Weißwasser</t>
  </si>
  <si>
    <t>Görlitzer Straße 22
02943 Weißwasser</t>
  </si>
  <si>
    <t>Hermannstraße 22
02943 Weißwasser</t>
  </si>
  <si>
    <t>Straße der Jugend 36
02943 Weißwasser</t>
  </si>
  <si>
    <t>Ziegelstraße 1
02943 Weißwasser</t>
  </si>
  <si>
    <t>Brückenstraße 14
02763 Zittau</t>
  </si>
  <si>
    <t>Carpzovstraße 9 a
02763 Zittau</t>
  </si>
  <si>
    <t>Dr.-Friedrichs-Straße 5
02763 Zittau</t>
  </si>
  <si>
    <t>Gellertstraße 13
02763 Zittau</t>
  </si>
  <si>
    <t>Juststraße 11
02763 Zittau</t>
  </si>
  <si>
    <t>Kämmelstraße 5
02763 Zittau</t>
  </si>
  <si>
    <t>Külzufer 20
02763 Zittau</t>
  </si>
  <si>
    <t>Lilo-Herrmann-Weg 8
02763 Zittau</t>
  </si>
  <si>
    <t>Nordstraße 9
02763 Zittau</t>
  </si>
  <si>
    <t>Schliebenstraße 19
02763 Zittau</t>
  </si>
  <si>
    <t>Theodor-Korselt-Straße 24
02763 Zittau</t>
  </si>
  <si>
    <t>Untere Dorfstraße 6
02763 Zittau</t>
  </si>
  <si>
    <t>Karl-Liebknecht-Straße 32
02788 Zittau</t>
  </si>
  <si>
    <t>Ahornstraße 11
01640 Coswig</t>
  </si>
  <si>
    <t>Dresdner Straße 170
01640 Coswig</t>
  </si>
  <si>
    <t>Försterstraße 7
01640 Coswig</t>
  </si>
  <si>
    <t>Friedewaldstraße 10
01640 Coswig</t>
  </si>
  <si>
    <t>Käthe-Kollwitz-Weg 6
01640 Coswig</t>
  </si>
  <si>
    <t>Kötitzer Straße 47
01640 Coswig</t>
  </si>
  <si>
    <t>Lindenauer Straße 2
01640 Coswig</t>
  </si>
  <si>
    <t>Moritzburger Straße 17
01640 Coswig</t>
  </si>
  <si>
    <t>Oberseite 2
01640 Coswig</t>
  </si>
  <si>
    <t>Radebeuler Straße 10
01640 Coswig</t>
  </si>
  <si>
    <t>Weststraße 42
01640 Coswig</t>
  </si>
  <si>
    <t>Weststraße 44
01640 Coswig</t>
  </si>
  <si>
    <t>Zaschendorfer Straße 22
01640 Coswig</t>
  </si>
  <si>
    <t>Schulstraße 6
01665 Diera-Zehren</t>
  </si>
  <si>
    <t>Seebschützer Weg 1 a
01665 Diera-Zehren</t>
  </si>
  <si>
    <t>Teichstraße 12
01665 Diera-Zehren</t>
  </si>
  <si>
    <t>Am Bahndamm 8
01561 Ebersbach</t>
  </si>
  <si>
    <t>Am Kindergarten 5
01561 Ebersbach</t>
  </si>
  <si>
    <t>Am Lindenberg 2
01561 Ebersbach</t>
  </si>
  <si>
    <t>Großenhainer Straße 2
01561 Ebersbach</t>
  </si>
  <si>
    <t>Kirchgasse 1
01561 Ebersbach</t>
  </si>
  <si>
    <t>Am Raubschlößchen 8
01612 Glaubitz</t>
  </si>
  <si>
    <t>Fröbelstraße 67
01609 Gröditz</t>
  </si>
  <si>
    <t>Hanns-Eisler-Weg 1
01609 Gröditz</t>
  </si>
  <si>
    <t>Marktstraße 8
01609 Gröditz</t>
  </si>
  <si>
    <t>Schulstraße 10
01609 Gröditz</t>
  </si>
  <si>
    <t>Am Bobersberg 14
01558 Großenhain</t>
  </si>
  <si>
    <t>Am Schacht 13
01558 Großenhain</t>
  </si>
  <si>
    <t>Am Schacht 15
01558 Großenhain</t>
  </si>
  <si>
    <t>Am Wasserturm 1
01558 Großenhain</t>
  </si>
  <si>
    <t>Franz-Schubert-Allee 4
01558 Großenhain</t>
  </si>
  <si>
    <t>Herrmannstraße 37
01558 Großenhain</t>
  </si>
  <si>
    <t>Preuskerstraße 58
01558 Großenhain</t>
  </si>
  <si>
    <t>Remonteplatz 9
01558 Großenhain</t>
  </si>
  <si>
    <t>Alte Hauptstraße 61
01561 Großenhain</t>
  </si>
  <si>
    <t>Am Park 13 a
01561 Großenhain</t>
  </si>
  <si>
    <t>Neue Hauptstraße 6
01561 Großenhain</t>
  </si>
  <si>
    <t>Skäßchener Straße 2
01561 Großenhain</t>
  </si>
  <si>
    <t>Unter den Linden 11
01561 Großenhain</t>
  </si>
  <si>
    <t>Barnitz 1
01665 Käbschütztal</t>
  </si>
  <si>
    <t>Canitzer Straße 8
01665 Käbschütztal</t>
  </si>
  <si>
    <t>Kirchgasse 4 c
01665 Käbschütztal</t>
  </si>
  <si>
    <t>Gutsweg 7
01665 Klipphausen</t>
  </si>
  <si>
    <t>Hühndorfer Straße 30
01665 Klipphausen</t>
  </si>
  <si>
    <t>Schulstraße 2
01665 Klipphausen</t>
  </si>
  <si>
    <t>Triebischtalstraße 2
01665 Klipphausen</t>
  </si>
  <si>
    <t>Blochwitzer Straße 2
01561 Lampertswalde</t>
  </si>
  <si>
    <t>Großenhainer Straße 3
01561 Lampertswalde</t>
  </si>
  <si>
    <t>Raubaer Straße 6
01623 Lommatzsch</t>
  </si>
  <si>
    <t>Robert-Volkmann-Allee 19
01623 Lommatzsch</t>
  </si>
  <si>
    <t>Albert-Mücke-Ring 6
01662 Meißen</t>
  </si>
  <si>
    <t>An der alten Ziegelei 2
01662 Meißen</t>
  </si>
  <si>
    <t>Berghausstraße 3
01662 Meißen</t>
  </si>
  <si>
    <t>Dresdner Straße 21/23
01662 Meißen</t>
  </si>
  <si>
    <t>Gabelstraße 6
01662 Meißen</t>
  </si>
  <si>
    <t>Hainstraße 21
01662 Meißen</t>
  </si>
  <si>
    <t>Jüdenbergstraße 30
01662 Meißen</t>
  </si>
  <si>
    <t>Leipziger Straße 65
01662 Meißen</t>
  </si>
  <si>
    <t>Many-Jost-Weg 2
01662 Meißen</t>
  </si>
  <si>
    <t>Max-Dietel-Straße 18 a
01662 Meißen</t>
  </si>
  <si>
    <t>Mühlweg 29
01662 Meißen</t>
  </si>
  <si>
    <t>Querstraße 4
01662 Meißen</t>
  </si>
  <si>
    <t>Questenberger Weg 9
01662 Meißen</t>
  </si>
  <si>
    <t>Smetanastraße 20
01662 Meißen</t>
  </si>
  <si>
    <t>Stadtparkhöhe 11 e
01662 Meißen</t>
  </si>
  <si>
    <t>Wettinstraße 15
01662 Meißen</t>
  </si>
  <si>
    <t>Zscheilaer Straße 19
01662 Meißen</t>
  </si>
  <si>
    <t>Amtsgasse 3
01468 Moritzburg</t>
  </si>
  <si>
    <t>Emil-Höhne-Straße 16
01468 Moritzburg</t>
  </si>
  <si>
    <t>Heinrich-Heine-Straße 18
01468 Moritzburg</t>
  </si>
  <si>
    <t>Kötzschenbrodaer Straße 39
01468 Moritzburg</t>
  </si>
  <si>
    <t>Schulstraße 5 a
01468 Moritzburg</t>
  </si>
  <si>
    <t>Großdobritzer Straße 12
01689 Niederau</t>
  </si>
  <si>
    <t>Meißner Straße 65
01689 Niederau</t>
  </si>
  <si>
    <t>Bismarckstraße 32
01683 Nossen</t>
  </si>
  <si>
    <t>Bodenbacher Weg 11
01683 Nossen</t>
  </si>
  <si>
    <t>Hermann-Schaeffer-Straße 10
01683 Nossen</t>
  </si>
  <si>
    <t>Kirchstraße 16 a
01683 Nossen</t>
  </si>
  <si>
    <t>Schleinitzer Straße 15
01683 Nossen</t>
  </si>
  <si>
    <t>Schulstraße 19
01683 Nossen</t>
  </si>
  <si>
    <t>Zum Kirschberg 12
01683 Nossen</t>
  </si>
  <si>
    <t>Karl-Liebknecht-Ring 34
01612 Nünchritz</t>
  </si>
  <si>
    <t>Karl-Marx-Straße 34
01612 Nünchritz</t>
  </si>
  <si>
    <t>Naunhofer Straße 4
01561 Priestewitz</t>
  </si>
  <si>
    <t>Ringstraße 40
01561 Priestewitz</t>
  </si>
  <si>
    <t>Strießener Straße 12
01561 Priestewitz</t>
  </si>
  <si>
    <t>Strießener Straße 3
01561 Priestewitz</t>
  </si>
  <si>
    <t>Wistaudaer Straße 7 d
01561 Priestewitz</t>
  </si>
  <si>
    <t>Altkötzschenbroda 53 a
01445 Radebeul</t>
  </si>
  <si>
    <t>Am Gottesacker 6
01445 Radebeul</t>
  </si>
  <si>
    <t>Anne-Frank-Straße 3
01445 Radebeul</t>
  </si>
  <si>
    <t>Augustusweg 62 b
01445 Radebeul</t>
  </si>
  <si>
    <t>Bertheltstraße 10
01445 Radebeul</t>
  </si>
  <si>
    <t>Bertheltstraße 16
01445 Radebeul</t>
  </si>
  <si>
    <t>Forststraße 26
01445 Radebeul</t>
  </si>
  <si>
    <t>Gartenstraße 37
01445 Radebeul</t>
  </si>
  <si>
    <t>Gartenstraße 46
01445 Radebeul</t>
  </si>
  <si>
    <t>Gerhart-Hauptmann-Straße 12 a
01445 Radebeul</t>
  </si>
  <si>
    <t>Gohliser Straße 8
01445 Radebeul</t>
  </si>
  <si>
    <t>Gradsteg 15
01445 Radebeul</t>
  </si>
  <si>
    <t>Hauptstraße 49
01445 Radebeul</t>
  </si>
  <si>
    <t>Heinrich-Zille-Straße 13
01445 Radebeul</t>
  </si>
  <si>
    <t>Horst-Viedt-Straße 1
01445 Radebeul</t>
  </si>
  <si>
    <t>Kötitzer Straße 129 a
01445 Radebeul</t>
  </si>
  <si>
    <t>Meißner Straße 159
01445 Radebeul</t>
  </si>
  <si>
    <t>Moritzburger Straße 51
01445 Radebeul</t>
  </si>
  <si>
    <t>Moritzburger Straße 53
01445 Radebeul</t>
  </si>
  <si>
    <t>Nizzastraße 18
01445 Radebeul</t>
  </si>
  <si>
    <t>Riesestraße 3
01445 Radebeul</t>
  </si>
  <si>
    <t>Schulstraße 2
01445 Radebeul</t>
  </si>
  <si>
    <t>Waldstraße 24
01445 Radebeul</t>
  </si>
  <si>
    <t>Weststraße 70
01445 Radebeul</t>
  </si>
  <si>
    <t>Wilhelm-Eichler-Straße 13
01445 Radebeul</t>
  </si>
  <si>
    <t>Winzerstraße 59
01445 Radebeul</t>
  </si>
  <si>
    <t>Bärwalder Straße 17
01471 Radeburg</t>
  </si>
  <si>
    <t>Berbisdorfer Straße 8
01471 Radeburg</t>
  </si>
  <si>
    <t>Eichenstraße 21 a
01471 Radeburg</t>
  </si>
  <si>
    <t>Meißner Berg 80
01471 Radeburg</t>
  </si>
  <si>
    <t>Meißner Berg 82
01471 Radeburg</t>
  </si>
  <si>
    <t>Radeburger Straße 1
01471 Radeburg</t>
  </si>
  <si>
    <t>Geraer Straße 1
01587 Riesa</t>
  </si>
  <si>
    <t>Geraer Straße 3
01587 Riesa</t>
  </si>
  <si>
    <t>Magdeburger Straße 5
01587 Riesa</t>
  </si>
  <si>
    <t>Rudolf-Breitscheid-Straße 32
01587 Riesa</t>
  </si>
  <si>
    <t>Amselweg 15
01589 Riesa</t>
  </si>
  <si>
    <t>Freitaler Straße 3
01589 Riesa</t>
  </si>
  <si>
    <t>Lerchenweg 3
01589 Riesa</t>
  </si>
  <si>
    <t>Lutherplatz 8
01589 Riesa</t>
  </si>
  <si>
    <t>Rathausplatz 3
01589 Riesa</t>
  </si>
  <si>
    <t>Schillerstraße 11
01589 Riesa</t>
  </si>
  <si>
    <t>Alleestraße 88
01591 Riesa</t>
  </si>
  <si>
    <t>Merzdorfer Straße 80
01591 Riesa</t>
  </si>
  <si>
    <t>Werner-Seelenbinder-Straße 33
01591 Riesa</t>
  </si>
  <si>
    <t>Lange Straße 49
01609 Röderaue</t>
  </si>
  <si>
    <t>Lange Straße 50
01609 Röderaue</t>
  </si>
  <si>
    <t>Schulweg 4
01561 Schönfeld</t>
  </si>
  <si>
    <t>Bahnhofsberg 8
01594 Stauchitz</t>
  </si>
  <si>
    <t>Teichstraße 2 a
01594 Stauchitz</t>
  </si>
  <si>
    <t>Bahnhofstraße 9
01616 Strehla</t>
  </si>
  <si>
    <t>Lindenstraße 21
01616 Strehla</t>
  </si>
  <si>
    <t>Bergweg 19
01561 Thiendorf</t>
  </si>
  <si>
    <t>Ortrander Straße 26
01561 Thiendorf</t>
  </si>
  <si>
    <t>Pilgerstraße 34
01561 Thiendorf</t>
  </si>
  <si>
    <t>Radeburger Straße 42
01561 Thiendorf</t>
  </si>
  <si>
    <t>Wiesenweg 1
01561 Thiendorf</t>
  </si>
  <si>
    <t>Dresdner Straße 36
01689 Weinböhla</t>
  </si>
  <si>
    <t>Hauptstraße 3 a
01689 Weinböhla</t>
  </si>
  <si>
    <t>Köhlerstraße 29
01689 Weinböhla</t>
  </si>
  <si>
    <t>Köhlerstraße 32
01689 Weinböhla</t>
  </si>
  <si>
    <t>Saxoniastraße 2
01689 Weinböhla</t>
  </si>
  <si>
    <t>Dorfstraße 54
01609 Wülknitz</t>
  </si>
  <si>
    <t>Hauptstraße 16
01619 Zeithain</t>
  </si>
  <si>
    <t>Querstraße 1
01619 Zeithain</t>
  </si>
  <si>
    <t>Schulgasse 1
01619 Zeithain</t>
  </si>
  <si>
    <t>Schulstraße 10
01619 Zeithain</t>
  </si>
  <si>
    <t>Georgenfelder Weg 20
01773 Altenberg</t>
  </si>
  <si>
    <t>Schellerhauer Weg 12
01773 Altenberg</t>
  </si>
  <si>
    <t>Schellermühlenweg 3
01773 Altenberg</t>
  </si>
  <si>
    <t>Berghangweg 3
01814 Bad Schandau</t>
  </si>
  <si>
    <t>Gersdorf 31
01819 Bahretal</t>
  </si>
  <si>
    <t>Ottendorf 66
01819 Bahretal</t>
  </si>
  <si>
    <t>Am Bahnhof 1
01728 Bannewitz</t>
  </si>
  <si>
    <t>Kirschallee 28
01728 Bannewitz</t>
  </si>
  <si>
    <t>Rosenweg 6
01728 Bannewitz</t>
  </si>
  <si>
    <t>Schulstraße 6
01728 Bannewitz</t>
  </si>
  <si>
    <t>Windbergstraße 37
01728 Bannewitz</t>
  </si>
  <si>
    <t>Windbergstraße 39
01728 Bannewitz</t>
  </si>
  <si>
    <t>Am Firstenweg 2-4
01744 Dippoldiswalde</t>
  </si>
  <si>
    <t>Am Schloß 5 a
01744 Dippoldiswalde</t>
  </si>
  <si>
    <t>Berreuther Straße 3
01744 Dippoldiswalde</t>
  </si>
  <si>
    <t>Borlaser Straße 7
01744 Dippoldiswalde</t>
  </si>
  <si>
    <t>Dorfstraße 51
01744 Dippoldiswalde</t>
  </si>
  <si>
    <t>Dorfstraße 52
01744 Dippoldiswalde</t>
  </si>
  <si>
    <t>Dorfstraße 52 b
01744 Dippoldiswalde</t>
  </si>
  <si>
    <t>Dresdner Landstraße 13
01744 Dippoldiswalde</t>
  </si>
  <si>
    <t>Glashütter Straße 32
01744 Dippoldiswalde</t>
  </si>
  <si>
    <t>Glashütter Straße 40 a
01744 Dippoldiswalde</t>
  </si>
  <si>
    <t>Molchgrund 48 h
01744 Dippoldiswalde</t>
  </si>
  <si>
    <t>Obere Dorfstraße 9 c
01744 Dippoldiswalde</t>
  </si>
  <si>
    <t>Reichstädter Straße 12
01744 Dippoldiswalde</t>
  </si>
  <si>
    <t>Ruppendorfer Straße 12 a
01744 Dippoldiswalde</t>
  </si>
  <si>
    <t>Talsperrenstraße 60
01744 Dippoldiswalde</t>
  </si>
  <si>
    <t>Cotta A 25 a
01796 Dohma</t>
  </si>
  <si>
    <t>Weinleite 29
01796 Dohma</t>
  </si>
  <si>
    <t>Georgstraße 2
01809 Dohna</t>
  </si>
  <si>
    <t>Krebs 21
01809 Dohna</t>
  </si>
  <si>
    <t>Reppchenstraße 10
01809 Dohna</t>
  </si>
  <si>
    <t>Sürßen 26
01809 Dohna</t>
  </si>
  <si>
    <t>Schulstraße 4
01738 Dorfhain</t>
  </si>
  <si>
    <t>Albert-Schweitzer-Straße 17
01705 Freital</t>
  </si>
  <si>
    <t>Erich-Hanisch-Straße 2 a
01705 Freital</t>
  </si>
  <si>
    <t>Glück-Auf-Straße 8
01705 Freital</t>
  </si>
  <si>
    <t>Leßkestraße 12 a
01705 Freital</t>
  </si>
  <si>
    <t>Ludwig-Richter-Straße 1
01705 Freital</t>
  </si>
  <si>
    <t>Meßweg 1
01705 Freital</t>
  </si>
  <si>
    <t>Mühlenstraße 4
01705 Freital</t>
  </si>
  <si>
    <t>Pesterwitzer Straße 8
01705 Freital</t>
  </si>
  <si>
    <t>Rotkopf-Görg-Straße 17
01705 Freital</t>
  </si>
  <si>
    <t>Saalhausener Straße 31
01705 Freital</t>
  </si>
  <si>
    <t>Schachtstraße 10 c
01705 Freital</t>
  </si>
  <si>
    <t>Schreberstraße 5
01705 Freital</t>
  </si>
  <si>
    <t>Schreberstraße 6
01705 Freital</t>
  </si>
  <si>
    <t>Straße der Stahlwerker 2
01705 Freital</t>
  </si>
  <si>
    <t>Straße der Stahlwerker 8
01705 Freital</t>
  </si>
  <si>
    <t>Waldblick 25
01705 Freital</t>
  </si>
  <si>
    <t>Waldblick 42
01705 Freital</t>
  </si>
  <si>
    <t>Zelterstraße 1
01705 Freital</t>
  </si>
  <si>
    <t>Zöllmener Straße 18
01705 Freital</t>
  </si>
  <si>
    <t>Zum Weinberg 6
01705 Freital</t>
  </si>
  <si>
    <t>Zur Quäne 11
01705 Freital</t>
  </si>
  <si>
    <t>Am Ochsenkopf 7
01768 Glashütte</t>
  </si>
  <si>
    <t>Gartenstraße 7/11
01768 Glashütte</t>
  </si>
  <si>
    <t>Grimmsche Hauptstraße 53
01768 Glashütte</t>
  </si>
  <si>
    <t>Lange Straße 34
01768 Glashütte</t>
  </si>
  <si>
    <t>Mittlere Hauptstraße 78
01768 Glashütte</t>
  </si>
  <si>
    <t>Müglitztalstraße 28
01768 Glashütte</t>
  </si>
  <si>
    <t>Schulstraße 4 a
01768 Glashütte</t>
  </si>
  <si>
    <t>Cunnersdorfer Straße 42
01824 Gohrisch</t>
  </si>
  <si>
    <t>Beethovenstraße 14
01809 Heidenau</t>
  </si>
  <si>
    <t>Diesterwegstraße 19
01809 Heidenau</t>
  </si>
  <si>
    <t>Dr.-Otto-Nuschke-Straße 1
01809 Heidenau</t>
  </si>
  <si>
    <t>Dresdner Straße 62
01809 Heidenau</t>
  </si>
  <si>
    <t>Ernst-Schneller-Straße 12
01809 Heidenau</t>
  </si>
  <si>
    <t>Fritz-Weber-Straße 7
01809 Heidenau</t>
  </si>
  <si>
    <t>Fröbelstraße 2
01809 Heidenau</t>
  </si>
  <si>
    <t>Parkstraße 32
01809 Heidenau</t>
  </si>
  <si>
    <t>Zschierener Straße 3
01809 Heidenau</t>
  </si>
  <si>
    <t>Schulweg 1
01776 Hermsdorf</t>
  </si>
  <si>
    <t>Am Schloß 1
01848 Hohnstein</t>
  </si>
  <si>
    <t>Hauptstraße 74
01848 Hohnstein</t>
  </si>
  <si>
    <t>Max-Jacob-Straße 8
01848 Hohnstein</t>
  </si>
  <si>
    <t>Rathausstraße 18
01848 Hohnstein</t>
  </si>
  <si>
    <t>Dorfhainer Straße 1 a
01774 Klingenberg</t>
  </si>
  <si>
    <t>Erich-Weinert-Straße 9
01774 Klingenberg</t>
  </si>
  <si>
    <t>Freiberger Straße 18
01774 Klingenberg</t>
  </si>
  <si>
    <t>Lindenweg 4
01774 Klingenberg</t>
  </si>
  <si>
    <t>Schulberg 3
01774 Klingenberg</t>
  </si>
  <si>
    <t>Siedlerweg 4
01774 Klingenberg</t>
  </si>
  <si>
    <t>Bielatalstraße 112
01824 Königstein</t>
  </si>
  <si>
    <t>Dresdner Straße 12
01731 Kreischa</t>
  </si>
  <si>
    <t>Kirchweg 1 a-c
01731 Kreischa</t>
  </si>
  <si>
    <t>Schulgasse 1
01731 Kreischa</t>
  </si>
  <si>
    <t>Schulstraße 13
01825 Liebstadt</t>
  </si>
  <si>
    <t>Pestalozzistraße 1 a
01847 Lohmen</t>
  </si>
  <si>
    <t>Stolpener Straße 6
01847 Lohmen</t>
  </si>
  <si>
    <t>Am Sportplatz 5
01809 Müglitztal</t>
  </si>
  <si>
    <t>Burkhardswalder Straße 16 b
01809 Müglitztal</t>
  </si>
  <si>
    <t>Maxener Straße 18 a
01809 Müglitztal</t>
  </si>
  <si>
    <t>Bischofswerdaer Straße 15
01844 Neustadt</t>
  </si>
  <si>
    <t>Bischofswerdaer Straße 158
01844 Neustadt</t>
  </si>
  <si>
    <t>Bischofswerdaer Straße 276
01844 Neustadt</t>
  </si>
  <si>
    <t>Dorfstraße 16
01844 Neustadt</t>
  </si>
  <si>
    <t>Dresdner Straße 47
01844 Neustadt</t>
  </si>
  <si>
    <t>Heinrich-Heine-Straße 5
01844 Neustadt</t>
  </si>
  <si>
    <t>Klingerstraße 8
01844 Neustadt</t>
  </si>
  <si>
    <t>Mittelweg 71
01844 Neustadt</t>
  </si>
  <si>
    <t>Rugiswalder Weg 1
01844 Neustadt</t>
  </si>
  <si>
    <t>An der Schule 1
01796 Pirna</t>
  </si>
  <si>
    <t>An der Ziegelei 15
01796 Pirna</t>
  </si>
  <si>
    <t>Boleslawiecer Straße 1
01796 Pirna</t>
  </si>
  <si>
    <t>Dr.-Wilhelm-Külz-Straße 8
01796 Pirna</t>
  </si>
  <si>
    <t>Fährstraße 7
01796 Pirna</t>
  </si>
  <si>
    <t>Königsteiner Straße 22 a
01796 Pirna</t>
  </si>
  <si>
    <t>Lindenstraße 13
01796 Pirna</t>
  </si>
  <si>
    <t>Otto-Walther-Straße 14
01796 Pirna</t>
  </si>
  <si>
    <t>Pratzschwitzer Straße 198 a
01796 Pirna</t>
  </si>
  <si>
    <t>Rosa-Luxemburg-Straße 29
01796 Pirna</t>
  </si>
  <si>
    <t>Schillerstraße 38
01796 Pirna</t>
  </si>
  <si>
    <t>Schillerstraße 47 a
01796 Pirna</t>
  </si>
  <si>
    <t>Schlängelbachweg 1
01796 Pirna</t>
  </si>
  <si>
    <t>Turmgutstraße 18
01796 Pirna</t>
  </si>
  <si>
    <t>Varkausring 106
01796 Pirna</t>
  </si>
  <si>
    <t>Varkausring 107
01796 Pirna</t>
  </si>
  <si>
    <t>Varkausring 108
01796 Pirna</t>
  </si>
  <si>
    <t>Varkausring 109
01796 Pirna</t>
  </si>
  <si>
    <t>Walkmühlenweg 5
01796 Pirna</t>
  </si>
  <si>
    <t>Hauptstraße 71
01734 Rabenau</t>
  </si>
  <si>
    <t>Kirchstraße 16
01734 Rabenau</t>
  </si>
  <si>
    <t>Schulstraße 5
01734 Rabenau</t>
  </si>
  <si>
    <t>Schulstraße 6
01734 Rabenau</t>
  </si>
  <si>
    <t>Trebenweg 6
01824 Kurort Rathen</t>
  </si>
  <si>
    <t>Hohnsteiner Straße 13
01814 Rathmannsdorf</t>
  </si>
  <si>
    <t>Götzingerstraße 13 a
01855 Sebnitz</t>
  </si>
  <si>
    <t>Hohnsteiner Straße 7
01855 Sebnitz</t>
  </si>
  <si>
    <t>Lange Straße 23
01855 Sebnitz</t>
  </si>
  <si>
    <t>Lessingweg 9
01855 Sebnitz</t>
  </si>
  <si>
    <t>Rosenstraße 13
01855 Sebnitz</t>
  </si>
  <si>
    <t>Schillerstraße 23
01855 Sebnitz</t>
  </si>
  <si>
    <t>Pirnaer Straße 137
01829 Stadt Wehlen</t>
  </si>
  <si>
    <t>Schulstraße 6
01829 Stadt Wehlen</t>
  </si>
  <si>
    <t>Dorfstraße 70
01833 Stolpen</t>
  </si>
  <si>
    <t>Hauptstraße 50 b
01833 Stolpen</t>
  </si>
  <si>
    <t>Steinweg 3
01833 Stolpen</t>
  </si>
  <si>
    <t>Kirchberg 13 a
01796 Struppen</t>
  </si>
  <si>
    <t>An der Schule 7
01723 Wilsdruff</t>
  </si>
  <si>
    <t>Landbergweg 14
01723 Wilsdruff</t>
  </si>
  <si>
    <t>Nossener Straße 21 a
01723 Wilsdruff</t>
  </si>
  <si>
    <t>Struthweg 11
01723 Wilsdruff</t>
  </si>
  <si>
    <t>Inselstraße 18
04103 Leipzig</t>
  </si>
  <si>
    <t>Inselstraße 7
04103 Leipzig</t>
  </si>
  <si>
    <t>Lange Straße 23
04103 Leipzig</t>
  </si>
  <si>
    <t>Liebigstraße 22 b
04103 Leipzig</t>
  </si>
  <si>
    <t>Linnestraße 12
04103 Leipzig</t>
  </si>
  <si>
    <t>Linnestraße 8
04103 Leipzig</t>
  </si>
  <si>
    <t>Puschstraße 9
04103 Leipzig</t>
  </si>
  <si>
    <t>Salomonstraße 10
04103 Leipzig</t>
  </si>
  <si>
    <t>Tarostraße 17/19
04103 Leipzig</t>
  </si>
  <si>
    <t>Tarostraße 6
04103 Leipzig</t>
  </si>
  <si>
    <t>Eitingonstraße 5
04105 Leipzig</t>
  </si>
  <si>
    <t>Gohliser Straße 5
04105 Leipzig</t>
  </si>
  <si>
    <t>Goyastraße 8
04105 Leipzig</t>
  </si>
  <si>
    <t>Löhrstraße 9
04105 Leipzig</t>
  </si>
  <si>
    <t>Tschaikowskistraße 28
04105 Leipzig</t>
  </si>
  <si>
    <t>Brüderstraße 18
04107 Leipzig</t>
  </si>
  <si>
    <t>Ferdinand-Rhode-Straße 16
04107 Leipzig</t>
  </si>
  <si>
    <t>Haydnstraße 20
04107 Leipzig</t>
  </si>
  <si>
    <t>Hohe Straße 21
04107 Leipzig</t>
  </si>
  <si>
    <t>Hohe Straße 45
04107 Leipzig</t>
  </si>
  <si>
    <t>Schwägrichenstraße 9
04107 Leipzig</t>
  </si>
  <si>
    <t>Gustav-Mahler-Straße 21
04109 Leipzig</t>
  </si>
  <si>
    <t>Lessingstraße 25-27
04109 Leipzig</t>
  </si>
  <si>
    <t>Manetstraße 8
04109 Leipzig</t>
  </si>
  <si>
    <t>Marschnerstraße 21
04109 Leipzig</t>
  </si>
  <si>
    <t>Reichelstraße 3
04109 Leipzig</t>
  </si>
  <si>
    <t>Sebastian-Bach-Straße 1 a
04109 Leipzig</t>
  </si>
  <si>
    <t>Willmar-Schwabe-Straße 4 a
04109 Leipzig</t>
  </si>
  <si>
    <t>An der Querbreite 4
04129 Leipzig</t>
  </si>
  <si>
    <t>Anhalter Straße 1
04129 Leipzig</t>
  </si>
  <si>
    <t>Bernburger Straße 22
04129 Leipzig</t>
  </si>
  <si>
    <t>Delitzscher Straße 110
04129 Leipzig</t>
  </si>
  <si>
    <t>Geibelstraße 74
04129 Leipzig</t>
  </si>
  <si>
    <t>Seitengasse 2
04129 Leipzig</t>
  </si>
  <si>
    <t>Thünenstraße 2
04129 Leipzig</t>
  </si>
  <si>
    <t>Wilhelm-Sammet-Straße 4
04129 Leipzig</t>
  </si>
  <si>
    <t>Bothestraße 30
04155 Leipzig</t>
  </si>
  <si>
    <t>Eisenacher Straße 38
04155 Leipzig</t>
  </si>
  <si>
    <t>Elsbethstraße 1
04155 Leipzig</t>
  </si>
  <si>
    <t>Elsbethstraße 38
04155 Leipzig</t>
  </si>
  <si>
    <t>Erfurter Straße 9
04155 Leipzig</t>
  </si>
  <si>
    <t>Platnerstraße 11
04155 Leipzig</t>
  </si>
  <si>
    <t>Richterstraße 14
04155 Leipzig</t>
  </si>
  <si>
    <t>Fleißnerstraße 2
04157 Leipzig</t>
  </si>
  <si>
    <t>Hannoversche Straße 2
04157 Leipzig</t>
  </si>
  <si>
    <t>Hannoversche Straße 50
04157 Leipzig</t>
  </si>
  <si>
    <t>Hannoversche Straße 52
04157 Leipzig</t>
  </si>
  <si>
    <t>Hans-Oster-Straße 16
04157 Leipzig</t>
  </si>
  <si>
    <t>Jörgen-Schmidtchen-Weg 4
04157 Leipzig</t>
  </si>
  <si>
    <t>Jörgen-Schmidtchen-Weg 6
04157 Leipzig</t>
  </si>
  <si>
    <t>Jörgen-Schmidtchen-Weg 8
04157 Leipzig</t>
  </si>
  <si>
    <t>An der Schule 1
04158 Leipzig</t>
  </si>
  <si>
    <t>Gartenwinkel 31
04158 Leipzig</t>
  </si>
  <si>
    <t>Karl-Mannsfeld-Straße 7
04158 Leipzig</t>
  </si>
  <si>
    <t>Lindenallee 3 a
04158 Leipzig</t>
  </si>
  <si>
    <t>Lindenstraße 100
04158 Leipzig</t>
  </si>
  <si>
    <t>Lindenstraße 54
04158 Leipzig</t>
  </si>
  <si>
    <t>Nordweg 9
04158 Leipzig</t>
  </si>
  <si>
    <t>Zur Schule 10 a
04158 Leipzig</t>
  </si>
  <si>
    <t>Am Hohlweg 2
04159 Leipzig</t>
  </si>
  <si>
    <t>Diderotstraße 13
04159 Leipzig</t>
  </si>
  <si>
    <t>Diderotstraße 37
04159 Leipzig</t>
  </si>
  <si>
    <t>Freirodaer Weg 2 b
04159 Leipzig</t>
  </si>
  <si>
    <t>Friedrich-Bosse-Straße 87 a
04159 Leipzig</t>
  </si>
  <si>
    <t>Gustav-Kühn-Straße 1
04159 Leipzig</t>
  </si>
  <si>
    <t>Hans-Beimler-Straße 17
04159 Leipzig</t>
  </si>
  <si>
    <t>Hans-Beimler-Straße 3
04159 Leipzig</t>
  </si>
  <si>
    <t>Stahmelner Straße 28
04159 Leipzig</t>
  </si>
  <si>
    <t>Ahlfeldstraße 2
04177 Leipzig</t>
  </si>
  <si>
    <t>Birkenstraße 18
04177 Leipzig</t>
  </si>
  <si>
    <t>Demmeringstraße 18
04177 Leipzig</t>
  </si>
  <si>
    <t>Erich-Köhn-Straße 71
04177 Leipzig</t>
  </si>
  <si>
    <t>Josephstraße 11
04177 Leipzig</t>
  </si>
  <si>
    <t>Odermannstraße 4
04177 Leipzig</t>
  </si>
  <si>
    <t>Odermannstraße 6
04177 Leipzig</t>
  </si>
  <si>
    <t>Rietschelstraße 12
04177 Leipzig</t>
  </si>
  <si>
    <t>Rietschelstraße 52
04177 Leipzig</t>
  </si>
  <si>
    <t>Spittastraße 7
04177 Leipzig</t>
  </si>
  <si>
    <t>An der Friedenseiche 4
04178 Leipzig</t>
  </si>
  <si>
    <t>An der Teichmühle 2
04178 Leipzig</t>
  </si>
  <si>
    <t>Auenstraße 10-12
04178 Leipzig</t>
  </si>
  <si>
    <t>Heinrich-Heine-Straße 64
04178 Leipzig</t>
  </si>
  <si>
    <t>Kantor-Andrä-Straße 16
04178 Leipzig</t>
  </si>
  <si>
    <t>Leipziger Straße 200
04178 Leipzig</t>
  </si>
  <si>
    <t>Schröderstraße 1
04178 Leipzig</t>
  </si>
  <si>
    <t>Am langen Felde 29
04179 Leipzig</t>
  </si>
  <si>
    <t>Am langen Felde 8
04179 Leipzig</t>
  </si>
  <si>
    <t>An der Lehde 12
04179 Leipzig</t>
  </si>
  <si>
    <t>Demmeringstraße 125
04179 Leipzig</t>
  </si>
  <si>
    <t>Ernst- Keil- Straße 17
04179 Leipzig</t>
  </si>
  <si>
    <t>Hans-Driesch-Straße 41
04179 Leipzig</t>
  </si>
  <si>
    <t>Jadassohnstraße 2
04179 Leipzig</t>
  </si>
  <si>
    <t>Prießnitzstraße 19
04179 Leipzig</t>
  </si>
  <si>
    <t>Rathenaustraße 21
04179 Leipzig</t>
  </si>
  <si>
    <t>Rathenaustraße 5
04179 Leipzig</t>
  </si>
  <si>
    <t>Saalfelder Straße 29
04179 Leipzig</t>
  </si>
  <si>
    <t>Spinnereistraße 10
04179 Leipzig</t>
  </si>
  <si>
    <t>Spinnereistraße 8
04179 Leipzig</t>
  </si>
  <si>
    <t>Thietmarstraße 13
04179 Leipzig</t>
  </si>
  <si>
    <t>William-Zipperer-Straße 149
04179 Leipzig</t>
  </si>
  <si>
    <t>Friedrich-Ludwig-Jahn-Straße 5
04205 Leipzig</t>
  </si>
  <si>
    <t>Garskestraße 17
04205 Leipzig</t>
  </si>
  <si>
    <t>Garskestraße 19
04205 Leipzig</t>
  </si>
  <si>
    <t>Garskestraße 21
04205 Leipzig</t>
  </si>
  <si>
    <t>Jupiterstraße 37
04205 Leipzig</t>
  </si>
  <si>
    <t>Plovdiver Straße 50
04205 Leipzig</t>
  </si>
  <si>
    <t>Schönauer Ring 23
04205 Leipzig</t>
  </si>
  <si>
    <t>Uranusstraße 1
04205 Leipzig</t>
  </si>
  <si>
    <t>Diezmannstraße 87 a
04207 Leipzig</t>
  </si>
  <si>
    <t>Königsteinstraße 70
04207 Leipzig</t>
  </si>
  <si>
    <t>Königsteinstraße 72
04207 Leipzig</t>
  </si>
  <si>
    <t>Miltitzer Allee 1
04207 Leipzig</t>
  </si>
  <si>
    <t>Zingster Straße 2
04207 Leipzig</t>
  </si>
  <si>
    <t>Alte Salzstraße 65
04209 Leipzig</t>
  </si>
  <si>
    <t>Alte Salzstraße 67
04209 Leipzig</t>
  </si>
  <si>
    <t>Am Kirschberg 37
04209 Leipzig</t>
  </si>
  <si>
    <t>Am Kirschberg 39
04209 Leipzig</t>
  </si>
  <si>
    <t>Breisgaustraße 21 a
04209 Leipzig</t>
  </si>
  <si>
    <t>Grünauer Allee 18
04209 Leipzig</t>
  </si>
  <si>
    <t>Grünauer Allee 18 a
04209 Leipzig</t>
  </si>
  <si>
    <t>Grünauer Allee 35
04209 Leipzig</t>
  </si>
  <si>
    <t>Mannheimer Straße 128 c
04209 Leipzig</t>
  </si>
  <si>
    <t>Ringstraße 213
04209 Leipzig</t>
  </si>
  <si>
    <t>Stuttgarter Allee 3
04209 Leipzig</t>
  </si>
  <si>
    <t>Weißdornstraße 2
04209 Leipzig</t>
  </si>
  <si>
    <t>Erhardstraße 6
04229 Leipzig</t>
  </si>
  <si>
    <t>Erich-Zeigner-Allee 24
04229 Leipzig</t>
  </si>
  <si>
    <t>Erich-Zeigner-Allee 64
04229 Leipzig</t>
  </si>
  <si>
    <t>Erich-Zeigner-Allee 77
04229 Leipzig</t>
  </si>
  <si>
    <t>Gleisstraße 1
04229 Leipzig</t>
  </si>
  <si>
    <t>Kantatenweg 20
04229 Leipzig</t>
  </si>
  <si>
    <t>Kantatenweg 40
04229 Leipzig</t>
  </si>
  <si>
    <t>Karl-Heine-Straße 34
04229 Leipzig</t>
  </si>
  <si>
    <t>Karl-Heine-Straße 95
04229 Leipzig</t>
  </si>
  <si>
    <t>Könneritzstraße 47
04229 Leipzig</t>
  </si>
  <si>
    <t>Oststraße 128
04229 Leipzig</t>
  </si>
  <si>
    <t>Rödelstraße 6
04229 Leipzig</t>
  </si>
  <si>
    <t>Rudolph-Sack-Straße 12
04229 Leipzig</t>
  </si>
  <si>
    <t>Walter-Heinze-Straße 22 HH
04229 Leipzig</t>
  </si>
  <si>
    <t>Weißenfelser Straße 13
04229 Leipzig</t>
  </si>
  <si>
    <t>Gerhard-Ellrodt-Straße 17 a
04249 Leipzig</t>
  </si>
  <si>
    <t>Hubmaierweg 38
04249 Leipzig</t>
  </si>
  <si>
    <t>Kunzestraße 6
04249 Leipzig</t>
  </si>
  <si>
    <t>Martin-Herrmann-Straße 1
04249 Leipzig</t>
  </si>
  <si>
    <t>Schönbergstraße 2/4
04249 Leipzig</t>
  </si>
  <si>
    <t>Seumestraße 99
04249 Leipzig</t>
  </si>
  <si>
    <t>Altenburger Straße 3
04275 Leipzig</t>
  </si>
  <si>
    <t>Bernhard-Göring-Straße 107
04275 Leipzig</t>
  </si>
  <si>
    <t>Lößniger Straße 21
04275 Leipzig</t>
  </si>
  <si>
    <t>Lößniger Straße 8
04275 Leipzig</t>
  </si>
  <si>
    <t>Scharnhorststraße 24
04275 Leipzig</t>
  </si>
  <si>
    <t>Schenkendorfstraße 10
04275 Leipzig</t>
  </si>
  <si>
    <t>Schenkendorfstraße 30
04275 Leipzig</t>
  </si>
  <si>
    <t>An der Märchenwiese 3
04277 Leipzig</t>
  </si>
  <si>
    <t>An der Märchenwiese 49
04277 Leipzig</t>
  </si>
  <si>
    <t>An der Tabaksmühle 30
04277 Leipzig</t>
  </si>
  <si>
    <t>Biedermannstraße 23
04277 Leipzig</t>
  </si>
  <si>
    <t>Frohburger Straße 33 d
04277 Leipzig</t>
  </si>
  <si>
    <t>Gustav-Freytag-Straße 31
04277 Leipzig</t>
  </si>
  <si>
    <t>Gustav-Freytag-Straße 33 a
04277 Leipzig</t>
  </si>
  <si>
    <t>Heilemannstraße 19
04277 Leipzig</t>
  </si>
  <si>
    <t>Lerchenrain 14-16
04277 Leipzig</t>
  </si>
  <si>
    <t>Meusdorfer Straße 47 b
04277 Leipzig</t>
  </si>
  <si>
    <t>Prinz-Eugen-Straße 13 b
04277 Leipzig</t>
  </si>
  <si>
    <t>Scheffelstraße 42
04277 Leipzig</t>
  </si>
  <si>
    <t>Windscheidstraße 32
04277 Leipzig</t>
  </si>
  <si>
    <t>Zwenkauer Straße 35
04277 Leipzig</t>
  </si>
  <si>
    <t>Bornaische Straße 182 c
04279 Leipzig</t>
  </si>
  <si>
    <t>Bornaische Straße 186 c
04279 Leipzig</t>
  </si>
  <si>
    <t>Gersterstraße 74
04279 Leipzig</t>
  </si>
  <si>
    <t>Gersterstraße 9
04279 Leipzig</t>
  </si>
  <si>
    <t>Kurt-Tucholsky-Straße 12
04279 Leipzig</t>
  </si>
  <si>
    <t>Lobstädter Straße 14
04279 Leipzig</t>
  </si>
  <si>
    <t>Raschwitzer Straße 15
04279 Leipzig</t>
  </si>
  <si>
    <t>Raschwitzer Straße 4
04279 Leipzig</t>
  </si>
  <si>
    <t>Vollhardtstraße 16
04279 Leipzig</t>
  </si>
  <si>
    <t>Wincklerstraße 3/5
04279 Leipzig</t>
  </si>
  <si>
    <t>Am Angerteich 2
04288 Leipzig</t>
  </si>
  <si>
    <t>Güldengossaer Straße 8
04288 Leipzig</t>
  </si>
  <si>
    <t>Russenstraße 135
04288 Leipzig</t>
  </si>
  <si>
    <t>Stötteritzer Landstraße 21
04288 Leipzig</t>
  </si>
  <si>
    <t>Mattheuerbogen 4
04289 Leipzig</t>
  </si>
  <si>
    <t>Prager Straße 224
04289 Leipzig</t>
  </si>
  <si>
    <t>Seidelstraße 1/3
04289 Leipzig</t>
  </si>
  <si>
    <t>Gletschersteinstraße 9
04299 Leipzig</t>
  </si>
  <si>
    <t>Holzhäuser Straße 15
04299 Leipzig</t>
  </si>
  <si>
    <t>Lichtenbergweg 3
04299 Leipzig</t>
  </si>
  <si>
    <t>Naunhofer Straße 31
04299 Leipzig</t>
  </si>
  <si>
    <t>Oberdorfstraße 30
04299 Leipzig</t>
  </si>
  <si>
    <t>Oststraße 185
04299 Leipzig</t>
  </si>
  <si>
    <t>Eisenbahnstraße 50
04315 Leipzig</t>
  </si>
  <si>
    <t>Eisenbahnstraße 52
04315 Leipzig</t>
  </si>
  <si>
    <t>Hildegardstraße 56
04315 Leipzig</t>
  </si>
  <si>
    <t>Husemannstraße 2
04315 Leipzig</t>
  </si>
  <si>
    <t>Koehlerstraße 7
04315 Leipzig</t>
  </si>
  <si>
    <t>Kohlgartenstraße 9
04315 Leipzig</t>
  </si>
  <si>
    <t>Konradstraße 70/72
04315 Leipzig</t>
  </si>
  <si>
    <t>Lutherstraße 4
04315 Leipzig</t>
  </si>
  <si>
    <t>Marcusgasse 7
04315 Leipzig</t>
  </si>
  <si>
    <t>Schulze-Delitzsch-Straße 23
04315 Leipzig</t>
  </si>
  <si>
    <t>Wurzner Straße 122
04315 Leipzig</t>
  </si>
  <si>
    <t>Wurzner Straße 24-30
04315 Leipzig</t>
  </si>
  <si>
    <t>Kelbestraße 3
04316 Leipzig</t>
  </si>
  <si>
    <t>Sophie-Scholl-Straße 6
04316 Leipzig</t>
  </si>
  <si>
    <t>Eichlerstraße 10
04317 Leipzig</t>
  </si>
  <si>
    <t>Gabelsbergerstraße 28
04317 Leipzig</t>
  </si>
  <si>
    <t>Holsteinstraße 62/64
04317 Leipzig</t>
  </si>
  <si>
    <t>Palmstraße 4
04317 Leipzig</t>
  </si>
  <si>
    <t>Riebeckstraße 50
04317 Leipzig</t>
  </si>
  <si>
    <t>Täubchenweg 30
04317 Leipzig</t>
  </si>
  <si>
    <t>Friedrich-Dittes-Straße 9
04318 Leipzig</t>
  </si>
  <si>
    <t>Grüne Gasse 21 b
04318 Leipzig</t>
  </si>
  <si>
    <t>Kohlgartenweg 3
04318 Leipzig</t>
  </si>
  <si>
    <t>Louis-Fürnberg-Straße 2
04318 Leipzig</t>
  </si>
  <si>
    <t>Martinstraße 7
04318 Leipzig</t>
  </si>
  <si>
    <t>Stünzer Straße 16
04318 Leipzig</t>
  </si>
  <si>
    <t>Zum Kleingartenpark 15
04318 Leipzig</t>
  </si>
  <si>
    <t>Althener Straße 18
04319 Leipzig</t>
  </si>
  <si>
    <t>Dorfstraße 41
04319 Leipzig</t>
  </si>
  <si>
    <t>Engelsdorfer Straße 279
04319 Leipzig</t>
  </si>
  <si>
    <t>Gaswerksweg 1
04319 Leipzig</t>
  </si>
  <si>
    <t>Georg-Große-Straße 1 a
04319 Leipzig</t>
  </si>
  <si>
    <t>Jaspisstraße 52
04319 Leipzig</t>
  </si>
  <si>
    <t>Döllingstraße 21
04328 Leipzig</t>
  </si>
  <si>
    <t>Döllingstraße 25
04328 Leipzig</t>
  </si>
  <si>
    <t>Goldsternstraße 23
04329 Leipzig</t>
  </si>
  <si>
    <t>Schlehenweg 32
04329 Leipzig</t>
  </si>
  <si>
    <t>Südblick 5
04329 Leipzig</t>
  </si>
  <si>
    <t>Waldkerbelstraße 2
04329 Leipzig</t>
  </si>
  <si>
    <t>Wiesenstraße 18
04329 Leipzig</t>
  </si>
  <si>
    <t>Bästleinstraße 4
04347 Leipzig</t>
  </si>
  <si>
    <t>Bertolt-Brecht-Straße 11
04347 Leipzig</t>
  </si>
  <si>
    <t>Clara-Wieck-Straße 9
04347 Leipzig</t>
  </si>
  <si>
    <t>Poserstraße 55
04347 Leipzig</t>
  </si>
  <si>
    <t>Schönefelder Allee 23 a
04347 Leipzig</t>
  </si>
  <si>
    <t>Schulzeweg 11
04347 Leipzig</t>
  </si>
  <si>
    <t>Seipelweg 16 a
04347 Leipzig</t>
  </si>
  <si>
    <t>Stöckelstraße 45
04347 Leipzig</t>
  </si>
  <si>
    <t>Volksgartenstraße 16
04347 Leipzig</t>
  </si>
  <si>
    <t>Alte Theklaer Straße 13 a
04349 Leipzig</t>
  </si>
  <si>
    <t>Göbschelwitzer Weg 1
04349 Leipzig</t>
  </si>
  <si>
    <t>An der Hauptstraße 40 a
04356 Leipzig</t>
  </si>
  <si>
    <t>Seehausener Allee 15
04356 Leipzig</t>
  </si>
  <si>
    <t>Berthastraße 15
04357 Leipzig</t>
  </si>
  <si>
    <t>Friedrichshafner Straße 21
04357 Leipzig</t>
  </si>
  <si>
    <t>Friedrichshafner Straße 25
04357 Leipzig</t>
  </si>
  <si>
    <t>Samuel-Lampel-Straße 2
04357 Leipzig</t>
  </si>
  <si>
    <t>Ziolkowskistraße 25 a
04357 Leipzig</t>
  </si>
  <si>
    <t>Burgstraße 6
04651 Bad Lausick</t>
  </si>
  <si>
    <t>Glastener Straße 33
04651 Bad Lausick</t>
  </si>
  <si>
    <t>Kirchgasse 4 a
04651 Bad Lausick</t>
  </si>
  <si>
    <t>Talstraße 2
04651 Bad Lausick</t>
  </si>
  <si>
    <t>Gartenstraße 53 c
04683 Belgershain</t>
  </si>
  <si>
    <t>Hauptplatz 1
04683 Belgershain</t>
  </si>
  <si>
    <t>Naunhofer Straße 31
04683 Belgershain</t>
  </si>
  <si>
    <t>An der Schule 2
04828 Bennewitz</t>
  </si>
  <si>
    <t>Leulitzer Straße 27
04828 Bennewitz</t>
  </si>
  <si>
    <t>Am Ring 34
04564 Böhlen</t>
  </si>
  <si>
    <t>Hauptstraße 60
04564 Böhlen</t>
  </si>
  <si>
    <t>Am Hochhaus 2
04552 Borna</t>
  </si>
  <si>
    <t>Deutzener Straße 25
04552 Borna</t>
  </si>
  <si>
    <t>Haulwitzer Straße 21
04552 Borna</t>
  </si>
  <si>
    <t>Kurt-Kramer-Straße 5 b
04552 Borna</t>
  </si>
  <si>
    <t>Pawlowstraße 2 b
04552 Borna</t>
  </si>
  <si>
    <t>Raupenhainer Straße 45
04552 Borna</t>
  </si>
  <si>
    <t>Sauerbruchstraße 1
04552 Borna</t>
  </si>
  <si>
    <t>Thomas-Müntzer-Straße 1
04552 Borna</t>
  </si>
  <si>
    <t>Thomas-Müntzer-Straße 3
04552 Borna</t>
  </si>
  <si>
    <t>Wiprechtstraße 14
04552 Borna</t>
  </si>
  <si>
    <t>Zwölfbogenweg 2
04552 Borna</t>
  </si>
  <si>
    <t>Am Rain 5
04451 Borsdorf</t>
  </si>
  <si>
    <t>Heinrich-Heine-Straße 40
04451 Borsdorf</t>
  </si>
  <si>
    <t>Poststraße 8
04821 Brandis</t>
  </si>
  <si>
    <t>Zeititzer Weg 13 c
04821 Brandis</t>
  </si>
  <si>
    <t>Kleinsteinberger Straße 20
04824 Beucha</t>
  </si>
  <si>
    <t>Kleinsteinberger Straße 28
04824 Beucha</t>
  </si>
  <si>
    <t>Am Hainberg 36 a
04680 Colditz</t>
  </si>
  <si>
    <t>Am Ring 6
04680 Colditz</t>
  </si>
  <si>
    <t>Am Ring 6 a
04680 Colditz</t>
  </si>
  <si>
    <t>Dorfstraße 21
04680 Colditz</t>
  </si>
  <si>
    <t>Furtweg 13
04680 Colditz</t>
  </si>
  <si>
    <t>Hauptstraße 34
04680 Colditz</t>
  </si>
  <si>
    <t>Parkstraße 5
04680 Colditz</t>
  </si>
  <si>
    <t>Schönbacher Weg 8
04680 Colditz</t>
  </si>
  <si>
    <t>Talstraße 21
04680 Colditz</t>
  </si>
  <si>
    <t>D 74
04523 Elstertrebnitz</t>
  </si>
  <si>
    <t>Am Alten Sportplatz 1
04654 Frohburg</t>
  </si>
  <si>
    <t>Conrad-Felixmüller-Weg 8
04654 Frohburg</t>
  </si>
  <si>
    <t>Eschefelder Hauptstraße 33
04654 Frohburg</t>
  </si>
  <si>
    <t>Hauptstraße 29
04654 Frohburg</t>
  </si>
  <si>
    <t>Karl-Marx-Straße 16
04654 Frohburg</t>
  </si>
  <si>
    <t>Kirchring 9/11
04654 Frohburg</t>
  </si>
  <si>
    <t>Sportplatzweg 7
04654 Frohburg</t>
  </si>
  <si>
    <t>Straße der Freundschaft 37
04654 Frohburg</t>
  </si>
  <si>
    <t>Von-Falkenstein-Straße 3
04654 Frohburg</t>
  </si>
  <si>
    <t>Webergasse 44
04654 Frohburg</t>
  </si>
  <si>
    <t>Bahnhofstraße 15
04643 Geithain</t>
  </si>
  <si>
    <t>Lessingstraße 20
04643 Geithain</t>
  </si>
  <si>
    <t>Niedergräfenhain 54
04643 Geithain</t>
  </si>
  <si>
    <t>Paul-Guenther-Platz 1
04643 Geithain</t>
  </si>
  <si>
    <t>Rathendorf 17
04643 Geithain</t>
  </si>
  <si>
    <t>Siedlung 13
04643 Geithain</t>
  </si>
  <si>
    <t>Am Fischerplatz 1
04668 Grimma</t>
  </si>
  <si>
    <t>Am Pulverturm 10-12
04668 Grimma</t>
  </si>
  <si>
    <t>Dr.-Robert-Koch-Straße 6
04668 Grimma</t>
  </si>
  <si>
    <t>Elfackerweg 14
04668 Grimma</t>
  </si>
  <si>
    <t>Fremdiswalde 104
04668 Grimma</t>
  </si>
  <si>
    <t>Gabelsberger Straße 5
04668 Grimma</t>
  </si>
  <si>
    <t>Haubitzer Straße 15
04668 Grimma</t>
  </si>
  <si>
    <t>Im Steingarten 1
04668 Grimma</t>
  </si>
  <si>
    <t>Jahnstraße 12
04668 Grimma</t>
  </si>
  <si>
    <t>Kirchberg 19
04668 Grimma</t>
  </si>
  <si>
    <t>Köhlerstraße 2
04668 Grimma</t>
  </si>
  <si>
    <t>Leipnitzer Hauptstraße 28
04668 Grimma</t>
  </si>
  <si>
    <t>Neue Grimmaer Straße 28
04668 Grimma</t>
  </si>
  <si>
    <t>Ostrauer Straße 1
04668 Grimma</t>
  </si>
  <si>
    <t>Pestalozzistraße 4
04668 Grimma</t>
  </si>
  <si>
    <t>Platz der Einheit 7
04668 Grimma</t>
  </si>
  <si>
    <t>Rotsteg 5
04668 Grimma</t>
  </si>
  <si>
    <t>Schillerstraße 6
04668 Grimma</t>
  </si>
  <si>
    <t>Schützenstraße 26
04668 Grimma</t>
  </si>
  <si>
    <t>Stecknadelallee 11
04668 Grimma</t>
  </si>
  <si>
    <t>Straße des Kindes 10
04668 Grimma</t>
  </si>
  <si>
    <t>Vorwerkstraße 34
04668 Grimma</t>
  </si>
  <si>
    <t>Wasserturmstraße 13
04668 Grimma</t>
  </si>
  <si>
    <t>Westring 3-5
04668 Grimma</t>
  </si>
  <si>
    <t>Wiesental 3
04668 Grimma</t>
  </si>
  <si>
    <t>Wilhelm-Ostwald-Straße 6
04668 Grimma</t>
  </si>
  <si>
    <t>Alwin-Schmidt-Straße 14
04539 Groitzsch</t>
  </si>
  <si>
    <t>Auligk 77
04539 Groitzsch</t>
  </si>
  <si>
    <t>Bornaer Straße 8
04539 Groitzsch</t>
  </si>
  <si>
    <t>Cöllnitz 8
04539 Groitzsch</t>
  </si>
  <si>
    <t>Südstraße 30 a
04539 Groitzsch</t>
  </si>
  <si>
    <t>Dorfstraße 46
04463 Großpösna</t>
  </si>
  <si>
    <t>Fuchshainer Straße 35
04463 Großpösna</t>
  </si>
  <si>
    <t>Mühlweg 2
04463 Großpösna</t>
  </si>
  <si>
    <t>Rittergutshof 3
04463 Großpösna</t>
  </si>
  <si>
    <t>Gartenstraße 1 a
04567 Kitzscher</t>
  </si>
  <si>
    <t>Robert-Koch-Straße 25
04567 Kitzscher</t>
  </si>
  <si>
    <t>Am Lossatal 24-26
04808 Lossatal</t>
  </si>
  <si>
    <t>Am Weckberg 4
04808 Lossatal</t>
  </si>
  <si>
    <t>An der Schule 3
04808 Lossatal</t>
  </si>
  <si>
    <t>Dr.-Robert-Koch-Straße 8
04808 Lossatal</t>
  </si>
  <si>
    <t>Heydaer Straße 3
04808 Lossatal</t>
  </si>
  <si>
    <t>Goethestraße 1
04827 Machern</t>
  </si>
  <si>
    <t>Robinienweg 1
04827 Machern</t>
  </si>
  <si>
    <t>Alte Ziegelei 2
04416 Markkleeberg</t>
  </si>
  <si>
    <t>Am Festanger 4 a
04416 Markkleeberg</t>
  </si>
  <si>
    <t>August-Bebel-Straße 50 e
04416 Markkleeberg</t>
  </si>
  <si>
    <t>Bauernhofstraße 5
04416 Markkleeberg</t>
  </si>
  <si>
    <t>Freiburger Allee 19
04416 Markkleeberg</t>
  </si>
  <si>
    <t>Goethestraße 2
04416 Markkleeberg</t>
  </si>
  <si>
    <t>Hauptstraße 284
04416 Markkleeberg</t>
  </si>
  <si>
    <t>Hohe Straße 26
04416 Markkleeberg</t>
  </si>
  <si>
    <t>Pfarrgasse 27
04416 Markkleeberg</t>
  </si>
  <si>
    <t>Ring 24
04416 Markkleeberg</t>
  </si>
  <si>
    <t>Robert-Havemann-Straße 12
04416 Markkleeberg</t>
  </si>
  <si>
    <t>Schmiedestraße 13
04416 Markkleeberg</t>
  </si>
  <si>
    <t>Schulstraße 2
04416 Markkleeberg</t>
  </si>
  <si>
    <t>Schulstraße 4
04416 Markkleeberg</t>
  </si>
  <si>
    <t>Sonnenweg 1
04416 Markkleeberg</t>
  </si>
  <si>
    <t>Spindelweg 2
04416 Markkleeberg</t>
  </si>
  <si>
    <t>Pulvermühlenweg 44
04442 Zwenkau</t>
  </si>
  <si>
    <t>Am alten Bahnhof 21 a
04420 Markranstädt</t>
  </si>
  <si>
    <t>Am Hoßgraben 7
04420 Markranstädt</t>
  </si>
  <si>
    <t>Dorfstraße 1 a
04420 Markranstädt</t>
  </si>
  <si>
    <t>Ernst-Thälmann-Straße 8
04420 Markranstädt</t>
  </si>
  <si>
    <t>Marienstraße 5-7
04420 Markranstädt</t>
  </si>
  <si>
    <t>Neue Straße 29/31
04420 Markranstädt</t>
  </si>
  <si>
    <t>Schwedenstraße 1
04420 Markranstädt</t>
  </si>
  <si>
    <t>Sportlerweg 5/7
04420 Markranstädt</t>
  </si>
  <si>
    <t>Weißbachweg 1
04420 Markranstädt</t>
  </si>
  <si>
    <t>Bismarckstraße 11
04683 Naunhof</t>
  </si>
  <si>
    <t>Forststraße 21
04683 Naunhof</t>
  </si>
  <si>
    <t>Melanchthonstraße 19
04683 Naunhof</t>
  </si>
  <si>
    <t>Naunhofer Straße 61
04683 Naunhof</t>
  </si>
  <si>
    <t>Neubauernstraße 49
04683 Naunhof</t>
  </si>
  <si>
    <t>Schulstraße 3
04683 Naunhof</t>
  </si>
  <si>
    <t>Wiesenstraße 11-13
04683 Naunhof</t>
  </si>
  <si>
    <t>Wurzener Straße 40
04683 Naunhof</t>
  </si>
  <si>
    <t>Görnitzer Straße 1
04575 Neukieritzsch</t>
  </si>
  <si>
    <t>Leipziger Straße 16
04575 Neukieritzsch</t>
  </si>
  <si>
    <t>Lobstädter Straße 21
04575 Neukieritzsch</t>
  </si>
  <si>
    <t>Schulplatz 2
04575 Neukieritzsch</t>
  </si>
  <si>
    <t>Victoriastraße 2
04575 Neukieritzsch</t>
  </si>
  <si>
    <t>Straße des Friedens 6
04668 Otterwisch</t>
  </si>
  <si>
    <t>Alte Dorfstraße 10 b
04668 Parthenstein</t>
  </si>
  <si>
    <t>Dorfstraße 31
04668 Parthenstein</t>
  </si>
  <si>
    <t>Steinberger Straße 18
04668 Parthenstein</t>
  </si>
  <si>
    <t>Werner-Seelenbinder-Straße 7
04668 Parthenstein</t>
  </si>
  <si>
    <t>An der Schule 9
04523 Pegau</t>
  </si>
  <si>
    <t>Ernst-Reinsdorf-Straße 5
04523 Pegau</t>
  </si>
  <si>
    <t>Grünes Tal 3
04523 Pegau</t>
  </si>
  <si>
    <t>Hauptstraße 25
04523 Pegau</t>
  </si>
  <si>
    <t>Schulstraße 14
04523 Pegau</t>
  </si>
  <si>
    <t>Am Stadion 30
04565 Regis-Breitingen</t>
  </si>
  <si>
    <t>Am Stadion 31
04565 Regis-Breitingen</t>
  </si>
  <si>
    <t>Gasse 33
04565 Regis-Breitingen</t>
  </si>
  <si>
    <t>August-Bebel-Straße 42
04571 Rötha</t>
  </si>
  <si>
    <t>Otto-Heinig-Straße 37
04571 Rötha</t>
  </si>
  <si>
    <t>Schulstraße 8
04571 Rötha</t>
  </si>
  <si>
    <t>Straße der Republik 15
04571 Rötha</t>
  </si>
  <si>
    <t>Thekastraße 5
04571 Rötha</t>
  </si>
  <si>
    <t>An der Feuerwehr 2
04808 Thallwitz</t>
  </si>
  <si>
    <t>Pappelallee 6
04808 Thallwitz</t>
  </si>
  <si>
    <t>Straße der Einheit 22
04808 Thallwitz</t>
  </si>
  <si>
    <t>Am Schulberg 28
04687 Trebsen</t>
  </si>
  <si>
    <t>Bahnhofstraße 9
04687 Trebsen</t>
  </si>
  <si>
    <t>Grimmaer Landstraße 10
04687 Trebsen</t>
  </si>
  <si>
    <t>Schulstraße 13
04687 Trebsen</t>
  </si>
  <si>
    <t>Diesterwegstraße 1
04808 Wurzen</t>
  </si>
  <si>
    <t>Eduard-Schulze-Straße 5
04808 Wurzen</t>
  </si>
  <si>
    <t>Fremdiswalder Straße 2
04808 Wurzen</t>
  </si>
  <si>
    <t>Friedrich-Ebert-Straße 31/33
04808 Wurzen</t>
  </si>
  <si>
    <t>Liststraße 11
04808 Wurzen</t>
  </si>
  <si>
    <t>Lüptitzer Straße 4
04808 Wurzen</t>
  </si>
  <si>
    <t>Nordstraße 6
04808 Wurzen</t>
  </si>
  <si>
    <t>Rosa-Luxemburg-Straße 20
04808 Wurzen</t>
  </si>
  <si>
    <t>Torgauer Straße 48
04808 Wurzen</t>
  </si>
  <si>
    <t>Am Amselweg 5-7
04442 Zwenkau</t>
  </si>
  <si>
    <t>Geschwister-Scholl-Weg 1
04442 Zwenkau</t>
  </si>
  <si>
    <t>Gutsweg 17
04442 Zwenkau</t>
  </si>
  <si>
    <t>Illgnerstraße 6
04442 Zwenkau</t>
  </si>
  <si>
    <t>Leipziger Straße 157
04442 Zwenkau</t>
  </si>
  <si>
    <t>Pestalozzistraße 17
04442 Zwenkau</t>
  </si>
  <si>
    <t>Pulvermühlenweg 11 a
04442 Zwenkau</t>
  </si>
  <si>
    <t>Wasserturmstraße 43
04442 Zwenkau</t>
  </si>
  <si>
    <t>Straße der Jugend 1
04886 Arzberg</t>
  </si>
  <si>
    <t>Kirchplatz 2
04849 Bad Düben</t>
  </si>
  <si>
    <t>Postweg 6
04849 Bad Düben</t>
  </si>
  <si>
    <t>Schmiedeberger Straße 20
04849 Bad Düben</t>
  </si>
  <si>
    <t>Bahnhofstraße 1 b
04886 Beilrode</t>
  </si>
  <si>
    <t>Dorfstraße 29
04886 Beilrode</t>
  </si>
  <si>
    <t>Nordring 19
04886 Beilrode</t>
  </si>
  <si>
    <t>Neußener Straße 14 a
04874 Belgern-Schildau</t>
  </si>
  <si>
    <t>Schulstraße 12
04874 Belgern-Schildau</t>
  </si>
  <si>
    <t>Straße der Jugend 6
04874 Belgern-Schildau</t>
  </si>
  <si>
    <t>Bahnhofstraße 10
04889 Belgern-Schildau</t>
  </si>
  <si>
    <t>Dorfallee 5
04889 Belgern-Schildau</t>
  </si>
  <si>
    <t>Am Sportplatz 1
04758 Cavertitz</t>
  </si>
  <si>
    <t>Kirchstraße 8
04758 Cavertitz</t>
  </si>
  <si>
    <t>Schulhof 1
04758 Cavertitz</t>
  </si>
  <si>
    <t>Am Park 13
04774 Dahlen</t>
  </si>
  <si>
    <t>Max-Hupfer-Straße 2
04774 Dahlen</t>
  </si>
  <si>
    <t>Max-Hupfer-Straße 6
04774 Dahlen</t>
  </si>
  <si>
    <t>Otto-Nuschke-Straße 20
04774 Dahlen</t>
  </si>
  <si>
    <t>Schulstraße 1
04774 Dahlen</t>
  </si>
  <si>
    <t>Am Schützenplatz 3
04509 Delitzsch</t>
  </si>
  <si>
    <t>Am Schützenplatz 5
04509 Delitzsch</t>
  </si>
  <si>
    <t>August-Bebel-Straße 4
04509 Delitzsch</t>
  </si>
  <si>
    <t>Birkenweg 1
04509 Delitzsch</t>
  </si>
  <si>
    <t>Dübener Straße 71
04509 Delitzsch</t>
  </si>
  <si>
    <t>Gellertstraße 26 a
04509 Delitzsch</t>
  </si>
  <si>
    <t>Johannes-R.-Becher-Straße 20
04509 Delitzsch</t>
  </si>
  <si>
    <t>Karl-Marx-Straße 2 a
04509 Delitzsch</t>
  </si>
  <si>
    <t>Kertitzer Straße 47
04509 Delitzsch</t>
  </si>
  <si>
    <t>Kosebruchweg 14
04509 Delitzsch</t>
  </si>
  <si>
    <t>Schloßstraße 32
04509 Delitzsch</t>
  </si>
  <si>
    <t>Schulstraße 23
04509 Delitzsch</t>
  </si>
  <si>
    <t>Sprottaer Straße 13
04838 Doberschütz</t>
  </si>
  <si>
    <t>Leipziger Straße 74 a
04880 Dommitzsch</t>
  </si>
  <si>
    <t>Dorfstraße 36
04860 Großwig</t>
  </si>
  <si>
    <t>Hölzchenweg 9
04860 Süptitz</t>
  </si>
  <si>
    <t>Schulstraße 4
04860 Weidenhain</t>
  </si>
  <si>
    <t>Bernhardistraße 19
04838 Eilenburg</t>
  </si>
  <si>
    <t>Bummiweg 1
04838 Eilenburg</t>
  </si>
  <si>
    <t>Friedrichshöhe 14
04838 Eilenburg</t>
  </si>
  <si>
    <t>Gustav-Raute-Straße 1
04838 Eilenburg</t>
  </si>
  <si>
    <t>Hallesche Straße 27
04838 Eilenburg</t>
  </si>
  <si>
    <t>Im Bauerndorf 10
04838 Eilenburg</t>
  </si>
  <si>
    <t>Röberstraße 12
04838 Eilenburg</t>
  </si>
  <si>
    <t>Rödgener Landstraße 16
04838 Eilenburg</t>
  </si>
  <si>
    <t>Torgauer Landstraße 75
04838 Eilenburg</t>
  </si>
  <si>
    <t>Uferstraße 25
04838 Eilenburg</t>
  </si>
  <si>
    <t>Triftweg 2
04880 Elsnig</t>
  </si>
  <si>
    <t>Kirchweg 2
04509 Krostitz</t>
  </si>
  <si>
    <t>Gartenstraße 8
04838 Laußig</t>
  </si>
  <si>
    <t>Kombinatsweg 1
04758 Liebschützberg</t>
  </si>
  <si>
    <t>Liebschützer Straße 7
04758 Liebschützberg</t>
  </si>
  <si>
    <t>Lonnewitzer Straße 5/6
04758 Liebschützberg</t>
  </si>
  <si>
    <t>Lonnewitzer Straße 6 a
04758 Liebschützberg</t>
  </si>
  <si>
    <t>Schulstraße 6
04509 Löbnitz</t>
  </si>
  <si>
    <t>Schulstraße 8
04509 Löbnitz</t>
  </si>
  <si>
    <t>Am Heidelbach 91
04862 Mockrehna</t>
  </si>
  <si>
    <t>Am Schwarzen Graben 72
04862 Mockrehna</t>
  </si>
  <si>
    <t>Dorfanger  11
04862 Mockrehna</t>
  </si>
  <si>
    <t>Gewerbestraße 16
04862 Mockrehna</t>
  </si>
  <si>
    <t>Schulschleife 5
04862 Mockrehna</t>
  </si>
  <si>
    <t>Schulstraße 8
04862 Mockrehna</t>
  </si>
  <si>
    <t>Alte Salzstraße 2
04769 Mügeln</t>
  </si>
  <si>
    <t>Angerweg 2
04769 Mügeln</t>
  </si>
  <si>
    <t>Brauereiweg 2
04769 Mügeln</t>
  </si>
  <si>
    <t>Neue Straße 11
04769 Mügeln</t>
  </si>
  <si>
    <t>Neusornziger Straße 8
04769 Mügeln</t>
  </si>
  <si>
    <t>Oschatzer Straße 24
04769 Mügeln</t>
  </si>
  <si>
    <t>Oschatzer Straße 35
04769 Mügeln</t>
  </si>
  <si>
    <t>Stennschützer Straße 8
04769 Naundorf</t>
  </si>
  <si>
    <t>Am Holländer 2
04758 Oschatz</t>
  </si>
  <si>
    <t>Am Zschöllauer Berg 26
04758 Oschatz</t>
  </si>
  <si>
    <t>Dresdener Straße 24
04758 Oschatz</t>
  </si>
  <si>
    <t>Dresdener Straße 32 a
04758 Oschatz</t>
  </si>
  <si>
    <t>Fröbelweg 1
04758 Oschatz</t>
  </si>
  <si>
    <t>Fröbelweg 2
04758 Oschatz</t>
  </si>
  <si>
    <t>Heinrich-Mann-Straße 37 b
04758 Oschatz</t>
  </si>
  <si>
    <t>Nordstraße 11
04758 Oschatz</t>
  </si>
  <si>
    <t>Rudolf-Breitscheid-Straße 2 a
04758 Oschatz</t>
  </si>
  <si>
    <t>Vorwerksgasse 6
04758 Oschatz</t>
  </si>
  <si>
    <t>Wilhelm-Pieck-Straße 1 a
04758 Oschatz</t>
  </si>
  <si>
    <t>Zur Krone 51
04758 Oschatz</t>
  </si>
  <si>
    <t>Märchenweg 2
04519 Rackwitz</t>
  </si>
  <si>
    <t>Straße der Jugend 8
04519 Rackwitz</t>
  </si>
  <si>
    <t>Wiederitzscher Straße 21
04519 Rackwitz</t>
  </si>
  <si>
    <t>Am Unteren Anger 23
04435 Schkeuditz</t>
  </si>
  <si>
    <t>Anstaltsgasse 2
04435 Schkeuditz</t>
  </si>
  <si>
    <t>Fabrikstraße 6
04435 Schkeuditz</t>
  </si>
  <si>
    <t>Kölsaer Straße 4
04435 Schkeuditz</t>
  </si>
  <si>
    <t>Langer Weg 38
04435 Schkeuditz</t>
  </si>
  <si>
    <t>Münchener Ring
04435 Schkeuditz</t>
  </si>
  <si>
    <t>Ringstraße 8
04435 Schkeuditz</t>
  </si>
  <si>
    <t>Virchowstraße 14-16
04435 Schkeuditz</t>
  </si>
  <si>
    <t>Zum Herrnholz 8
04435 Schkeuditz</t>
  </si>
  <si>
    <t>Parkstraße 18
04509 Schönwölkau</t>
  </si>
  <si>
    <t>Platz der Jugend 7
04509 Schönwölkau</t>
  </si>
  <si>
    <t>Am Dingstuhl 3
04425 Taucha</t>
  </si>
  <si>
    <t>An der Parthe 24
04425 Taucha</t>
  </si>
  <si>
    <t>Dewitzer Straße 89
04425 Taucha</t>
  </si>
  <si>
    <t>Ernst-Moritz-Arndt-Straße 15 a
04425 Taucha</t>
  </si>
  <si>
    <t>Karl-Große-Straße 6
04425 Taucha</t>
  </si>
  <si>
    <t>Max-Liebermann-Straße 2
04425 Taucha</t>
  </si>
  <si>
    <t>Rudolf-Breitscheid-Straße 1
04425 Taucha</t>
  </si>
  <si>
    <t>Tauchaer Straße 2
04425 Taucha</t>
  </si>
  <si>
    <t>Bahnhofstraße 3
04860 Torgau</t>
  </si>
  <si>
    <t>Finkenweg 1
04860 Torgau</t>
  </si>
  <si>
    <t>Karl-Marx-Platz 1 b
04860 Torgau</t>
  </si>
  <si>
    <t>Lindenstraße 16
04860 Torgau</t>
  </si>
  <si>
    <t>Pestalozziweg 20
04860 Torgau</t>
  </si>
  <si>
    <t>Röhrweg 21
04860 Torgau</t>
  </si>
  <si>
    <t>Schildauer Straße 20
04860 Torgau</t>
  </si>
  <si>
    <t>Sindelfinger Straße 36
04860 Torgau</t>
  </si>
  <si>
    <t>Südring 15 a
04860 Torgau</t>
  </si>
  <si>
    <t>Torgauer Straße 7
04860 Torgau</t>
  </si>
  <si>
    <t>Warschauer Straße 1 a
04860 Torgau</t>
  </si>
  <si>
    <t>Ernst-Thälmann-Straße 16 a
04861 Torgau</t>
  </si>
  <si>
    <t>Gutshof 3
04861 Torgau</t>
  </si>
  <si>
    <t>Alte Schulstraße 11 a
04779 Wermsdorf</t>
  </si>
  <si>
    <t>Friedrich-Engels-Straße 20
04779 Wermsdorf</t>
  </si>
  <si>
    <t>Glöcknerstraße 24 a
04779 Wermsdorf</t>
  </si>
  <si>
    <t>Baltzerstraße 1
04509 Wiedemar</t>
  </si>
  <si>
    <t>Kirchbogen 10
04509 Wiedemar</t>
  </si>
  <si>
    <t>Kirchring 5
04509 Wiedemar</t>
  </si>
  <si>
    <t>Kleine Mittelstraße 7
04509 Wiedemar</t>
  </si>
  <si>
    <t>Leipziger Straße 20
04509 Wiedemar</t>
  </si>
  <si>
    <t>Hauptstraße 62
04838 Zschepplin</t>
  </si>
  <si>
    <t>Krippehnaer Straße 2 a
04838 Zschepplin</t>
  </si>
  <si>
    <t>Ringstraße 11
04838 Zschepplin</t>
  </si>
  <si>
    <t>Schulstraße 3 a
04838 Zschepplin</t>
  </si>
  <si>
    <t>0371 4445552</t>
  </si>
  <si>
    <t>0371 6761097</t>
  </si>
  <si>
    <t>0371 49529708</t>
  </si>
  <si>
    <t>0371 6004861</t>
  </si>
  <si>
    <t>0371 411307</t>
  </si>
  <si>
    <t>0371 6762492</t>
  </si>
  <si>
    <t>0371 6761423</t>
  </si>
  <si>
    <t>0371 304172</t>
  </si>
  <si>
    <t>0371 302585</t>
  </si>
  <si>
    <t>0371 300571</t>
  </si>
  <si>
    <t>0371 35509735</t>
  </si>
  <si>
    <t>0371 304769</t>
  </si>
  <si>
    <t>0371 3816517</t>
  </si>
  <si>
    <t>0371 302874</t>
  </si>
  <si>
    <t>0371 3378570</t>
  </si>
  <si>
    <t>0371 3304336</t>
  </si>
  <si>
    <t>0371 372313</t>
  </si>
  <si>
    <t>0371 3304877</t>
  </si>
  <si>
    <t>0371 9093130</t>
  </si>
  <si>
    <t>0371 3302349</t>
  </si>
  <si>
    <t>0371 4792247</t>
  </si>
  <si>
    <t>0371 3304229</t>
  </si>
  <si>
    <t>0371 410404</t>
  </si>
  <si>
    <t>0371 45904416</t>
  </si>
  <si>
    <t>0371 33832940</t>
  </si>
  <si>
    <t>0371 3301073</t>
  </si>
  <si>
    <t>0371 302572</t>
  </si>
  <si>
    <t>0371 365021</t>
  </si>
  <si>
    <t>0371 3540002</t>
  </si>
  <si>
    <t>0371 49502360</t>
  </si>
  <si>
    <t>0371 33513980</t>
  </si>
  <si>
    <t>0371 8448840</t>
  </si>
  <si>
    <t>0371 300903</t>
  </si>
  <si>
    <t>0371 3551956</t>
  </si>
  <si>
    <t>0371 49529751</t>
  </si>
  <si>
    <t>0371 302064</t>
  </si>
  <si>
    <t>0371 2804238</t>
  </si>
  <si>
    <t>0371 300637</t>
  </si>
  <si>
    <t>0371 2366890</t>
  </si>
  <si>
    <t>0371 302856</t>
  </si>
  <si>
    <t>0371 853407</t>
  </si>
  <si>
    <t>0371 8420416</t>
  </si>
  <si>
    <t>0371 49502355</t>
  </si>
  <si>
    <t>0371 851269</t>
  </si>
  <si>
    <t>0371 851601</t>
  </si>
  <si>
    <t>0371 8080584</t>
  </si>
  <si>
    <t>0371 362270</t>
  </si>
  <si>
    <t>0371 900759</t>
  </si>
  <si>
    <t>0371 3346487</t>
  </si>
  <si>
    <t>0371 227148</t>
  </si>
  <si>
    <t>0371 52455487</t>
  </si>
  <si>
    <t>0371 49502340</t>
  </si>
  <si>
    <t>0371 49502345</t>
  </si>
  <si>
    <t>0371 4959577</t>
  </si>
  <si>
    <t>0371 514114</t>
  </si>
  <si>
    <t>0371 228030</t>
  </si>
  <si>
    <t>0371 4951540</t>
  </si>
  <si>
    <t>0371 23629818</t>
  </si>
  <si>
    <t>0371 2786524</t>
  </si>
  <si>
    <t>0371 227044</t>
  </si>
  <si>
    <t>0371 3342820</t>
  </si>
  <si>
    <t>0371 229148</t>
  </si>
  <si>
    <t>0371 228615</t>
  </si>
  <si>
    <t>0371 224866</t>
  </si>
  <si>
    <t>0371 242534</t>
  </si>
  <si>
    <t>0371 242380</t>
  </si>
  <si>
    <t>037209 2823</t>
  </si>
  <si>
    <t>0371 4952606</t>
  </si>
  <si>
    <t>0371 2600123</t>
  </si>
  <si>
    <t>0371 2607096</t>
  </si>
  <si>
    <t>0371 4959960</t>
  </si>
  <si>
    <t>0371 5430659</t>
  </si>
  <si>
    <t>0371 511121</t>
  </si>
  <si>
    <t>0371 49529733</t>
  </si>
  <si>
    <t>0371 50220</t>
  </si>
  <si>
    <t>0371 56014764</t>
  </si>
  <si>
    <t>0371 50390</t>
  </si>
  <si>
    <t>0371 49502330</t>
  </si>
  <si>
    <t>0371 49502335</t>
  </si>
  <si>
    <t>0371 50517</t>
  </si>
  <si>
    <t>0371 514860</t>
  </si>
  <si>
    <t>0371 515974</t>
  </si>
  <si>
    <t>0371 55006</t>
  </si>
  <si>
    <t>0371 5611821</t>
  </si>
  <si>
    <t>0371 50279</t>
  </si>
  <si>
    <t>0371 49502320</t>
  </si>
  <si>
    <t>0371 7710249</t>
  </si>
  <si>
    <t>0371 741885</t>
  </si>
  <si>
    <t>0371 724065</t>
  </si>
  <si>
    <t>0371 5385100</t>
  </si>
  <si>
    <t>0371 77419818</t>
  </si>
  <si>
    <t>0371 49502385</t>
  </si>
  <si>
    <t>03726 7892990</t>
  </si>
  <si>
    <t>0371 772325</t>
  </si>
  <si>
    <t>0371 4059979</t>
  </si>
  <si>
    <t>0371 7008509</t>
  </si>
  <si>
    <t>0371 70089923</t>
  </si>
  <si>
    <t>0371 4010435</t>
  </si>
  <si>
    <t>0371 4014164</t>
  </si>
  <si>
    <t>0371 4014892</t>
  </si>
  <si>
    <t>0371 6664787</t>
  </si>
  <si>
    <t>0371 40067889</t>
  </si>
  <si>
    <t>0371 4011600</t>
  </si>
  <si>
    <t>0371 4331971</t>
  </si>
  <si>
    <t>0371 4012922</t>
  </si>
  <si>
    <t>0371 49502310</t>
  </si>
  <si>
    <t>0341 46867925</t>
  </si>
  <si>
    <t>0371 411778</t>
  </si>
  <si>
    <t>0371 412493</t>
  </si>
  <si>
    <t>0371 411265</t>
  </si>
  <si>
    <t>0371 414416</t>
  </si>
  <si>
    <t>0371 412718</t>
  </si>
  <si>
    <t>0371 858149</t>
  </si>
  <si>
    <t>0371 8000305</t>
  </si>
  <si>
    <t>0371 850373</t>
  </si>
  <si>
    <t>0371 8449884</t>
  </si>
  <si>
    <t>0371 49502370</t>
  </si>
  <si>
    <t>03722 6980636</t>
  </si>
  <si>
    <t>03722 500756</t>
  </si>
  <si>
    <t>037209 2443</t>
  </si>
  <si>
    <t>03725 22959</t>
  </si>
  <si>
    <t>03725 787535</t>
  </si>
  <si>
    <t>03733 6791888</t>
  </si>
  <si>
    <t>03733 25136</t>
  </si>
  <si>
    <t>03733 565725</t>
  </si>
  <si>
    <t>03733 5005850</t>
  </si>
  <si>
    <t>03733 66873</t>
  </si>
  <si>
    <t>03733 44600</t>
  </si>
  <si>
    <t>03733 52662</t>
  </si>
  <si>
    <t>03733 22337</t>
  </si>
  <si>
    <t>03733 5067620</t>
  </si>
  <si>
    <t>03733 22614</t>
  </si>
  <si>
    <t>03733 52306</t>
  </si>
  <si>
    <t>03733 6789754</t>
  </si>
  <si>
    <t>03733 4282737</t>
  </si>
  <si>
    <t>03733 23502</t>
  </si>
  <si>
    <t>03771 22210</t>
  </si>
  <si>
    <t>03771 22085</t>
  </si>
  <si>
    <t>03771 22733</t>
  </si>
  <si>
    <t>03771 51497</t>
  </si>
  <si>
    <t>03771 51471</t>
  </si>
  <si>
    <t>03771 251054</t>
  </si>
  <si>
    <t>03771 253626</t>
  </si>
  <si>
    <t>03771 26266</t>
  </si>
  <si>
    <t>03771 22119</t>
  </si>
  <si>
    <t>03771 23296</t>
  </si>
  <si>
    <t>03772 28054</t>
  </si>
  <si>
    <t>03721 22823</t>
  </si>
  <si>
    <t>03733 188050</t>
  </si>
  <si>
    <t>03771 454144</t>
  </si>
  <si>
    <t>037294 1569</t>
  </si>
  <si>
    <t>03774 179568</t>
  </si>
  <si>
    <t>03773 58191</t>
  </si>
  <si>
    <t>03721 23484</t>
  </si>
  <si>
    <t>03721 22263</t>
  </si>
  <si>
    <t>037344 76520</t>
  </si>
  <si>
    <t>037344 8226</t>
  </si>
  <si>
    <t>037368 247</t>
  </si>
  <si>
    <t>037341 7415</t>
  </si>
  <si>
    <t>03725 77167</t>
  </si>
  <si>
    <t>037341 2714</t>
  </si>
  <si>
    <t>037341 54526</t>
  </si>
  <si>
    <t>037752 2175</t>
  </si>
  <si>
    <t>037752 3131</t>
  </si>
  <si>
    <t>037752 8172</t>
  </si>
  <si>
    <t>037349 6238</t>
  </si>
  <si>
    <t>037349 139886</t>
  </si>
  <si>
    <t>037297 7316</t>
  </si>
  <si>
    <t>037297 81097</t>
  </si>
  <si>
    <t>037346 1248</t>
  </si>
  <si>
    <t>03725 5251</t>
  </si>
  <si>
    <t>03725 371301</t>
  </si>
  <si>
    <t>03725 5125</t>
  </si>
  <si>
    <t>03721 86538</t>
  </si>
  <si>
    <t>037369 9982</t>
  </si>
  <si>
    <t>03725 288002</t>
  </si>
  <si>
    <t>03774 23643</t>
  </si>
  <si>
    <t>03774 61006</t>
  </si>
  <si>
    <t>03774 62278</t>
  </si>
  <si>
    <t>037294 1280</t>
  </si>
  <si>
    <t>037294 1541</t>
  </si>
  <si>
    <t>037204 50101</t>
  </si>
  <si>
    <t>037298 12741</t>
  </si>
  <si>
    <t>03721 880746</t>
  </si>
  <si>
    <t>0371 217255</t>
  </si>
  <si>
    <t>03721 23111</t>
  </si>
  <si>
    <t>03773 882600</t>
  </si>
  <si>
    <t>03773 882668</t>
  </si>
  <si>
    <t>03773 882473</t>
  </si>
  <si>
    <t>037343 80512</t>
  </si>
  <si>
    <t>03771 554986</t>
  </si>
  <si>
    <t>03774 62921</t>
  </si>
  <si>
    <t>03771 34169</t>
  </si>
  <si>
    <t>03771 35526</t>
  </si>
  <si>
    <t>03771 33328</t>
  </si>
  <si>
    <t>03771 32128</t>
  </si>
  <si>
    <t>037295 6193</t>
  </si>
  <si>
    <t>037295 2216</t>
  </si>
  <si>
    <t>037295 2523</t>
  </si>
  <si>
    <t>037295 541263</t>
  </si>
  <si>
    <t>037295 2604</t>
  </si>
  <si>
    <t>03735 23188</t>
  </si>
  <si>
    <t>03735 661333</t>
  </si>
  <si>
    <t>03735 22364</t>
  </si>
  <si>
    <t>037366 6482</t>
  </si>
  <si>
    <t>037364 8271</t>
  </si>
  <si>
    <t>03735 25831</t>
  </si>
  <si>
    <t>03735 22377</t>
  </si>
  <si>
    <t>03735 23146</t>
  </si>
  <si>
    <t>03735 6699447</t>
  </si>
  <si>
    <t>037363 7635</t>
  </si>
  <si>
    <t>03735 23562</t>
  </si>
  <si>
    <t>03735 65993</t>
  </si>
  <si>
    <t>03735 915241</t>
  </si>
  <si>
    <t>03735 609720</t>
  </si>
  <si>
    <t>03733 501889</t>
  </si>
  <si>
    <t>03733 556688</t>
  </si>
  <si>
    <t>0371 217057</t>
  </si>
  <si>
    <t>03721 23851</t>
  </si>
  <si>
    <t>037296 2485</t>
  </si>
  <si>
    <t>037296 6390</t>
  </si>
  <si>
    <t>037348 8416</t>
  </si>
  <si>
    <t>037298 2556</t>
  </si>
  <si>
    <t>037298 12473</t>
  </si>
  <si>
    <t>037298 27477</t>
  </si>
  <si>
    <t>037298 18109</t>
  </si>
  <si>
    <t>037296 3231</t>
  </si>
  <si>
    <t>037298 979893</t>
  </si>
  <si>
    <t>037360 20017</t>
  </si>
  <si>
    <t>037360 6215</t>
  </si>
  <si>
    <t>037360 6237</t>
  </si>
  <si>
    <t>037360 72780</t>
  </si>
  <si>
    <t>037360 72641</t>
  </si>
  <si>
    <t>037360 416618</t>
  </si>
  <si>
    <t>037360 73271</t>
  </si>
  <si>
    <t>037367 2254</t>
  </si>
  <si>
    <t>037367 9524</t>
  </si>
  <si>
    <t>037367 8882</t>
  </si>
  <si>
    <t>037367 2014</t>
  </si>
  <si>
    <t>03774 86391</t>
  </si>
  <si>
    <t>03774 7618629</t>
  </si>
  <si>
    <t>037349 8505</t>
  </si>
  <si>
    <t>03733 65178</t>
  </si>
  <si>
    <t>03772 55120</t>
  </si>
  <si>
    <t>03772 20699</t>
  </si>
  <si>
    <t>03772 22538</t>
  </si>
  <si>
    <t>03772 28294</t>
  </si>
  <si>
    <t>03772 28612</t>
  </si>
  <si>
    <t>037755 669890</t>
  </si>
  <si>
    <t>037755 2491</t>
  </si>
  <si>
    <t>037755 698864</t>
  </si>
  <si>
    <t>03774 22419</t>
  </si>
  <si>
    <t>03774 22080</t>
  </si>
  <si>
    <t>03774 22433</t>
  </si>
  <si>
    <t>03774 23800</t>
  </si>
  <si>
    <t>03774 1767276</t>
  </si>
  <si>
    <t>03774 61022</t>
  </si>
  <si>
    <t>03774 24467</t>
  </si>
  <si>
    <t>03774 23560</t>
  </si>
  <si>
    <t>03774 86103</t>
  </si>
  <si>
    <t>037342 16170</t>
  </si>
  <si>
    <t>037342 8162</t>
  </si>
  <si>
    <t>03733 65313</t>
  </si>
  <si>
    <t>037342 7339</t>
  </si>
  <si>
    <t>037296 14010</t>
  </si>
  <si>
    <t>037296 924139</t>
  </si>
  <si>
    <t>037296 3495</t>
  </si>
  <si>
    <t>037296 935984</t>
  </si>
  <si>
    <t>037605 4142</t>
  </si>
  <si>
    <t>037296 17162</t>
  </si>
  <si>
    <t>037296 87920</t>
  </si>
  <si>
    <t>037462 3880</t>
  </si>
  <si>
    <t>037462 7499</t>
  </si>
  <si>
    <t>037462 29623</t>
  </si>
  <si>
    <t>03733 52829</t>
  </si>
  <si>
    <t>03721 84187</t>
  </si>
  <si>
    <t>03721 84343</t>
  </si>
  <si>
    <t>03721 85057</t>
  </si>
  <si>
    <t>03721 396118</t>
  </si>
  <si>
    <t>03733 52840</t>
  </si>
  <si>
    <t>037297 2344</t>
  </si>
  <si>
    <t>037297 7886</t>
  </si>
  <si>
    <t>037297 4422</t>
  </si>
  <si>
    <t>037297 4213</t>
  </si>
  <si>
    <t>037369 87299</t>
  </si>
  <si>
    <t>03725 340585</t>
  </si>
  <si>
    <t>03725 6123</t>
  </si>
  <si>
    <t>03725 22396</t>
  </si>
  <si>
    <t>03725 22492</t>
  </si>
  <si>
    <t>03725 22918</t>
  </si>
  <si>
    <t>03771 458154</t>
  </si>
  <si>
    <t>03771 458126</t>
  </si>
  <si>
    <t>037752 2684</t>
  </si>
  <si>
    <t>037754 189865</t>
  </si>
  <si>
    <t>037754 2328</t>
  </si>
  <si>
    <t>03721 271920</t>
  </si>
  <si>
    <t>037754 5225</t>
  </si>
  <si>
    <t>037754 59520</t>
  </si>
  <si>
    <t>037296 2481</t>
  </si>
  <si>
    <t>037291 6439</t>
  </si>
  <si>
    <t>037291 12591</t>
  </si>
  <si>
    <t>037291 20702</t>
  </si>
  <si>
    <t>037325 23090</t>
  </si>
  <si>
    <t>037325 23653</t>
  </si>
  <si>
    <t>037325 7356</t>
  </si>
  <si>
    <t>03731 248018</t>
  </si>
  <si>
    <t>037322 2117</t>
  </si>
  <si>
    <t>037322 8292</t>
  </si>
  <si>
    <t>037322 8322</t>
  </si>
  <si>
    <t>037322 50350</t>
  </si>
  <si>
    <t>037322 520501</t>
  </si>
  <si>
    <t>037322 59317</t>
  </si>
  <si>
    <t>03724 6660814</t>
  </si>
  <si>
    <t>03724 6669380</t>
  </si>
  <si>
    <t>03724 6684805</t>
  </si>
  <si>
    <t>03724 857050</t>
  </si>
  <si>
    <t>037202 880601</t>
  </si>
  <si>
    <t>037202 2324</t>
  </si>
  <si>
    <t>037202 8427</t>
  </si>
  <si>
    <t>03431 710122</t>
  </si>
  <si>
    <t>03431 573645</t>
  </si>
  <si>
    <t>03431 574869</t>
  </si>
  <si>
    <t>03431 664160</t>
  </si>
  <si>
    <t>03431 701701</t>
  </si>
  <si>
    <t>03431 7049709</t>
  </si>
  <si>
    <t>034325 20276</t>
  </si>
  <si>
    <t>03431 612085</t>
  </si>
  <si>
    <t>03431 710582</t>
  </si>
  <si>
    <t>03431 701914</t>
  </si>
  <si>
    <t>034325 20375</t>
  </si>
  <si>
    <t>03431 570556</t>
  </si>
  <si>
    <t>03431 702967</t>
  </si>
  <si>
    <t>03431 621685</t>
  </si>
  <si>
    <t>03431 6077693</t>
  </si>
  <si>
    <t>03431 571223</t>
  </si>
  <si>
    <t>03431 605684</t>
  </si>
  <si>
    <t>03431 606651</t>
  </si>
  <si>
    <t>037320 1678</t>
  </si>
  <si>
    <t>037365 1415</t>
  </si>
  <si>
    <t>037293 392</t>
  </si>
  <si>
    <t>037293 540</t>
  </si>
  <si>
    <t>03726 791105</t>
  </si>
  <si>
    <t>03726 7926770</t>
  </si>
  <si>
    <t>03726 724418</t>
  </si>
  <si>
    <t>037206 887262</t>
  </si>
  <si>
    <t>037206 2744</t>
  </si>
  <si>
    <t>037206 890660</t>
  </si>
  <si>
    <t>037206 884200</t>
  </si>
  <si>
    <t>037206 881203</t>
  </si>
  <si>
    <t>037206 2094</t>
  </si>
  <si>
    <t>037206 887390</t>
  </si>
  <si>
    <t>037326 9425</t>
  </si>
  <si>
    <t>037326 1457</t>
  </si>
  <si>
    <t>037326 1262</t>
  </si>
  <si>
    <t>03731 7984882</t>
  </si>
  <si>
    <t>03731 76120</t>
  </si>
  <si>
    <t>03731 20743516</t>
  </si>
  <si>
    <t>03731 23561</t>
  </si>
  <si>
    <t>03731 458640</t>
  </si>
  <si>
    <t>03731 34623</t>
  </si>
  <si>
    <t>03731 76037</t>
  </si>
  <si>
    <t>03731 773077</t>
  </si>
  <si>
    <t>03731 202299</t>
  </si>
  <si>
    <t>03731 2695512</t>
  </si>
  <si>
    <t>03731 31600</t>
  </si>
  <si>
    <t>03731 22165</t>
  </si>
  <si>
    <t>03731 383208</t>
  </si>
  <si>
    <t>03731 76039</t>
  </si>
  <si>
    <t>03731 245250</t>
  </si>
  <si>
    <t>03731 202938</t>
  </si>
  <si>
    <t>03731 248122</t>
  </si>
  <si>
    <t>03731 7987780</t>
  </si>
  <si>
    <t>03731 23760</t>
  </si>
  <si>
    <t>03731 22405</t>
  </si>
  <si>
    <t>03731 71060</t>
  </si>
  <si>
    <t>03731 73033</t>
  </si>
  <si>
    <t>03731 33974</t>
  </si>
  <si>
    <t>03731 23451</t>
  </si>
  <si>
    <t>03731 167378</t>
  </si>
  <si>
    <t>037382 81669</t>
  </si>
  <si>
    <t>037382 81411</t>
  </si>
  <si>
    <t>037324 7329</t>
  </si>
  <si>
    <t>037328 211</t>
  </si>
  <si>
    <t>035242 65188</t>
  </si>
  <si>
    <t>035242 64339</t>
  </si>
  <si>
    <t>037328 7455</t>
  </si>
  <si>
    <t>03431 611323</t>
  </si>
  <si>
    <t>03431 612684</t>
  </si>
  <si>
    <t>037207 2367</t>
  </si>
  <si>
    <t>037207 569029</t>
  </si>
  <si>
    <t>037207 997387</t>
  </si>
  <si>
    <t>037207 655641</t>
  </si>
  <si>
    <t>03731 33900</t>
  </si>
  <si>
    <t>035209 20385</t>
  </si>
  <si>
    <t>034328 38313</t>
  </si>
  <si>
    <t>034328 44892</t>
  </si>
  <si>
    <t>034328 38388</t>
  </si>
  <si>
    <t>034321 13502</t>
  </si>
  <si>
    <t>03722 713780</t>
  </si>
  <si>
    <t>03722 95551</t>
  </si>
  <si>
    <t>03722 92338</t>
  </si>
  <si>
    <t>03737 149224</t>
  </si>
  <si>
    <t>03737 48947</t>
  </si>
  <si>
    <t>03737 43286</t>
  </si>
  <si>
    <t>037202 8371</t>
  </si>
  <si>
    <t>037383 80813</t>
  </si>
  <si>
    <t>037202 8366</t>
  </si>
  <si>
    <t>034327 92638</t>
  </si>
  <si>
    <t>034327 661473</t>
  </si>
  <si>
    <t>034327 92046</t>
  </si>
  <si>
    <t>034321 12691</t>
  </si>
  <si>
    <t>034321 12459</t>
  </si>
  <si>
    <t>034321 12217</t>
  </si>
  <si>
    <t>034321 12159</t>
  </si>
  <si>
    <t>034362 37770</t>
  </si>
  <si>
    <t>034321 13701</t>
  </si>
  <si>
    <t>034321 13657</t>
  </si>
  <si>
    <t>037291 172345</t>
  </si>
  <si>
    <t>037291 20790</t>
  </si>
  <si>
    <t>037291 20892</t>
  </si>
  <si>
    <t>037291 172110</t>
  </si>
  <si>
    <t>037208 4208</t>
  </si>
  <si>
    <t>037208 5927</t>
  </si>
  <si>
    <t>037208 2289</t>
  </si>
  <si>
    <t>037208 2313</t>
  </si>
  <si>
    <t>037208 2382</t>
  </si>
  <si>
    <t>037206 893443</t>
  </si>
  <si>
    <t>037208 87901</t>
  </si>
  <si>
    <t>037323 1211</t>
  </si>
  <si>
    <t>037383 6224</t>
  </si>
  <si>
    <t>037383 6251</t>
  </si>
  <si>
    <t>037383 61892</t>
  </si>
  <si>
    <t>03727 2998</t>
  </si>
  <si>
    <t>03727 2768</t>
  </si>
  <si>
    <t>03722 87221</t>
  </si>
  <si>
    <t>03722 93817</t>
  </si>
  <si>
    <t>037320 1742</t>
  </si>
  <si>
    <t>037320 1266</t>
  </si>
  <si>
    <t>037327 7319</t>
  </si>
  <si>
    <t>037361 45655</t>
  </si>
  <si>
    <t>037206 73913</t>
  </si>
  <si>
    <t>03726 2405</t>
  </si>
  <si>
    <t>037321 251</t>
  </si>
  <si>
    <t>037328 200</t>
  </si>
  <si>
    <t>037292 4965</t>
  </si>
  <si>
    <t>037292 27222</t>
  </si>
  <si>
    <t>034324 21603</t>
  </si>
  <si>
    <t>037381 69076</t>
  </si>
  <si>
    <t>037381 5148</t>
  </si>
  <si>
    <t>037381 699799</t>
  </si>
  <si>
    <t>037381 5300</t>
  </si>
  <si>
    <t>037381 695464</t>
  </si>
  <si>
    <t>037381 696688</t>
  </si>
  <si>
    <t>037327 1280</t>
  </si>
  <si>
    <t>037327 7220</t>
  </si>
  <si>
    <t>037324 82528</t>
  </si>
  <si>
    <t>037324 82359</t>
  </si>
  <si>
    <t>037324 6868</t>
  </si>
  <si>
    <t>03737 785236</t>
  </si>
  <si>
    <t>03737 786913</t>
  </si>
  <si>
    <t>03737 781180</t>
  </si>
  <si>
    <t>03737 42954</t>
  </si>
  <si>
    <t>03727 984151</t>
  </si>
  <si>
    <t>034322 43483</t>
  </si>
  <si>
    <t>034322 42206</t>
  </si>
  <si>
    <t>03431 612036</t>
  </si>
  <si>
    <t>034322 42636</t>
  </si>
  <si>
    <t>034322 42430</t>
  </si>
  <si>
    <t>034322 42852</t>
  </si>
  <si>
    <t>037365 1821</t>
  </si>
  <si>
    <t>03736 51821</t>
  </si>
  <si>
    <t>03737 42829</t>
  </si>
  <si>
    <t>037207 2778</t>
  </si>
  <si>
    <t>03724 6695811</t>
  </si>
  <si>
    <t>03724 6695808</t>
  </si>
  <si>
    <t>034327 799185</t>
  </si>
  <si>
    <t>034327 93125</t>
  </si>
  <si>
    <t>034327 687742</t>
  </si>
  <si>
    <t>034327 92350</t>
  </si>
  <si>
    <t>034327 92339</t>
  </si>
  <si>
    <t>03431 611960</t>
  </si>
  <si>
    <t>0375 21186346</t>
  </si>
  <si>
    <t>03731 206993</t>
  </si>
  <si>
    <t>037322 2575</t>
  </si>
  <si>
    <t>034324 21115</t>
  </si>
  <si>
    <t>037423 500684</t>
  </si>
  <si>
    <t>037423 2388</t>
  </si>
  <si>
    <t>03744 212180</t>
  </si>
  <si>
    <t>03744 3090694</t>
  </si>
  <si>
    <t>03744 212624</t>
  </si>
  <si>
    <t>03744 213734</t>
  </si>
  <si>
    <t>03744 184071</t>
  </si>
  <si>
    <t>03744 212148</t>
  </si>
  <si>
    <t>03744 3094113</t>
  </si>
  <si>
    <t>03744 183830</t>
  </si>
  <si>
    <t>03744 212900</t>
  </si>
  <si>
    <t>03744 213539</t>
  </si>
  <si>
    <t>03744 213795</t>
  </si>
  <si>
    <t>03744 212647</t>
  </si>
  <si>
    <t>03744 213620</t>
  </si>
  <si>
    <t>03744 212456</t>
  </si>
  <si>
    <t>03744 2247924</t>
  </si>
  <si>
    <t>03744 212764</t>
  </si>
  <si>
    <t>037438 20403</t>
  </si>
  <si>
    <t>037437 3306</t>
  </si>
  <si>
    <t>037463 88462</t>
  </si>
  <si>
    <t>037434 81912</t>
  </si>
  <si>
    <t>037430 5225</t>
  </si>
  <si>
    <t>03745 6639</t>
  </si>
  <si>
    <t>036621 20390</t>
  </si>
  <si>
    <t>036621 20317</t>
  </si>
  <si>
    <t>036621 22230</t>
  </si>
  <si>
    <t>03745 5164</t>
  </si>
  <si>
    <t>03745 753031</t>
  </si>
  <si>
    <t>03745 5663</t>
  </si>
  <si>
    <t>03745 222153</t>
  </si>
  <si>
    <t>03745 753553</t>
  </si>
  <si>
    <t>03745 5004</t>
  </si>
  <si>
    <t>03745 6793</t>
  </si>
  <si>
    <t>037600 2553</t>
  </si>
  <si>
    <t>03765 67041</t>
  </si>
  <si>
    <t>037467 22652</t>
  </si>
  <si>
    <t>037467 22292</t>
  </si>
  <si>
    <t>037606 8462</t>
  </si>
  <si>
    <t>037606 2216</t>
  </si>
  <si>
    <t>037606 2358</t>
  </si>
  <si>
    <t>037606 864656</t>
  </si>
  <si>
    <t>037606 33070</t>
  </si>
  <si>
    <t>037606 34680</t>
  </si>
  <si>
    <t>03765 3822370</t>
  </si>
  <si>
    <t>03765 34470</t>
  </si>
  <si>
    <t>037422 2486</t>
  </si>
  <si>
    <t>037422 2805</t>
  </si>
  <si>
    <t>037422 6288</t>
  </si>
  <si>
    <t>037422 2207</t>
  </si>
  <si>
    <t>037422 405933</t>
  </si>
  <si>
    <t>037422 6278</t>
  </si>
  <si>
    <t>037464 82567</t>
  </si>
  <si>
    <t>037465 6165</t>
  </si>
  <si>
    <t>037465 2323</t>
  </si>
  <si>
    <t>037465 40369</t>
  </si>
  <si>
    <t>03765 31861</t>
  </si>
  <si>
    <t>03765 34703</t>
  </si>
  <si>
    <t>03741 413166</t>
  </si>
  <si>
    <t>03741 415677</t>
  </si>
  <si>
    <t>037463 89038</t>
  </si>
  <si>
    <t>037600 2705</t>
  </si>
  <si>
    <t>037600 3971</t>
  </si>
  <si>
    <t>037600 564184</t>
  </si>
  <si>
    <t>037600 2424</t>
  </si>
  <si>
    <t>03745 6410</t>
  </si>
  <si>
    <t>037421 23240</t>
  </si>
  <si>
    <t>037421 54250</t>
  </si>
  <si>
    <t>037421 28934</t>
  </si>
  <si>
    <t>037421 22342</t>
  </si>
  <si>
    <t>037421 27212</t>
  </si>
  <si>
    <t>037421 54260</t>
  </si>
  <si>
    <t>036645 22290</t>
  </si>
  <si>
    <t>037432 509991</t>
  </si>
  <si>
    <t>037432 20278</t>
  </si>
  <si>
    <t>03741 131050</t>
  </si>
  <si>
    <t>03741 222790</t>
  </si>
  <si>
    <t>03741 132021</t>
  </si>
  <si>
    <t>03741 131107</t>
  </si>
  <si>
    <t>03741 131018</t>
  </si>
  <si>
    <t>03741 522134</t>
  </si>
  <si>
    <t>03741 525747</t>
  </si>
  <si>
    <t>03741 522822</t>
  </si>
  <si>
    <t>03741 202393</t>
  </si>
  <si>
    <t>03741 524222</t>
  </si>
  <si>
    <t>03741 222627</t>
  </si>
  <si>
    <t>03741 223672</t>
  </si>
  <si>
    <t>03741 529298</t>
  </si>
  <si>
    <t>03741 526190</t>
  </si>
  <si>
    <t>03741 133381</t>
  </si>
  <si>
    <t>03741 470218</t>
  </si>
  <si>
    <t>03741 131144</t>
  </si>
  <si>
    <t>03741 220213</t>
  </si>
  <si>
    <t>03741 391139</t>
  </si>
  <si>
    <t>03741 2912338</t>
  </si>
  <si>
    <t>03741 441001</t>
  </si>
  <si>
    <t>03741 443048</t>
  </si>
  <si>
    <t>03741 441062</t>
  </si>
  <si>
    <t>03741 441040</t>
  </si>
  <si>
    <t>03741 494900</t>
  </si>
  <si>
    <t>03741 441732</t>
  </si>
  <si>
    <t>03765 16019</t>
  </si>
  <si>
    <t>03765 717494</t>
  </si>
  <si>
    <t>03765 15271</t>
  </si>
  <si>
    <t>03765 62019</t>
  </si>
  <si>
    <t>03765 13829</t>
  </si>
  <si>
    <t>03765 34504</t>
  </si>
  <si>
    <t>03765 62287</t>
  </si>
  <si>
    <t>03765 610620</t>
  </si>
  <si>
    <t>03765 3875474</t>
  </si>
  <si>
    <t>03765 12127</t>
  </si>
  <si>
    <t>03765 3875980</t>
  </si>
  <si>
    <t>03765 12285</t>
  </si>
  <si>
    <t>03765 12350</t>
  </si>
  <si>
    <t>03744 32349</t>
  </si>
  <si>
    <t>03744 34325</t>
  </si>
  <si>
    <t>03744 33426</t>
  </si>
  <si>
    <t>03744 32728</t>
  </si>
  <si>
    <t>03744 34578</t>
  </si>
  <si>
    <t>037431 3469</t>
  </si>
  <si>
    <t>037431 3383</t>
  </si>
  <si>
    <t>037431 3223</t>
  </si>
  <si>
    <t>037464 88415</t>
  </si>
  <si>
    <t>037463 88230</t>
  </si>
  <si>
    <t>037463 88681</t>
  </si>
  <si>
    <t>037468 2439</t>
  </si>
  <si>
    <t>037468 2703</t>
  </si>
  <si>
    <t>037468 63840</t>
  </si>
  <si>
    <t>037468 2622</t>
  </si>
  <si>
    <t>037468 2123</t>
  </si>
  <si>
    <t>037434 80228</t>
  </si>
  <si>
    <t>037435 5280</t>
  </si>
  <si>
    <t>037436 2568</t>
  </si>
  <si>
    <t>037436 2727</t>
  </si>
  <si>
    <t>037436 127660</t>
  </si>
  <si>
    <t>037436 2602</t>
  </si>
  <si>
    <t>037436 2339</t>
  </si>
  <si>
    <t>037463 22191</t>
  </si>
  <si>
    <t>037463 22810</t>
  </si>
  <si>
    <t>037204 3659</t>
  </si>
  <si>
    <t>03723 4019961</t>
  </si>
  <si>
    <t>037608 21718</t>
  </si>
  <si>
    <t>03723 2571</t>
  </si>
  <si>
    <t>037608 22606</t>
  </si>
  <si>
    <t>0375 27036844</t>
  </si>
  <si>
    <t>03762 2634</t>
  </si>
  <si>
    <t>03762 3896</t>
  </si>
  <si>
    <t>03762 7052480</t>
  </si>
  <si>
    <t>03762 2187</t>
  </si>
  <si>
    <t>03762 2490</t>
  </si>
  <si>
    <t>03762 2637</t>
  </si>
  <si>
    <t>03762 2174</t>
  </si>
  <si>
    <t>03762 95140</t>
  </si>
  <si>
    <t>03762 3151</t>
  </si>
  <si>
    <t>037462 280595</t>
  </si>
  <si>
    <t>037462 3017</t>
  </si>
  <si>
    <t>03763 78442</t>
  </si>
  <si>
    <t>03761 3329</t>
  </si>
  <si>
    <t>03761 2455</t>
  </si>
  <si>
    <t>03761 760630</t>
  </si>
  <si>
    <t>037203 4278</t>
  </si>
  <si>
    <t>03763 78136</t>
  </si>
  <si>
    <t>03763 2495</t>
  </si>
  <si>
    <t>03763 3073</t>
  </si>
  <si>
    <t>03763 3725</t>
  </si>
  <si>
    <t>03763 404909</t>
  </si>
  <si>
    <t>03763 3769</t>
  </si>
  <si>
    <t>03763 402435</t>
  </si>
  <si>
    <t>03763 779674</t>
  </si>
  <si>
    <t>03763 14715</t>
  </si>
  <si>
    <t>03763 402828</t>
  </si>
  <si>
    <t>03763 78523</t>
  </si>
  <si>
    <t>037605 5928</t>
  </si>
  <si>
    <t>037605 4136</t>
  </si>
  <si>
    <t>037605 5453</t>
  </si>
  <si>
    <t>037605 6268</t>
  </si>
  <si>
    <t>037602 70788</t>
  </si>
  <si>
    <t>037607 5245</t>
  </si>
  <si>
    <t>037602 66290</t>
  </si>
  <si>
    <t>03723 42175</t>
  </si>
  <si>
    <t>03723 43854</t>
  </si>
  <si>
    <t>03723 711362</t>
  </si>
  <si>
    <t>03723 2731</t>
  </si>
  <si>
    <t>03723 665779</t>
  </si>
  <si>
    <t>037602 6281</t>
  </si>
  <si>
    <t>037602 64418</t>
  </si>
  <si>
    <t>037606 36605</t>
  </si>
  <si>
    <t>037602 6149</t>
  </si>
  <si>
    <t>03761 75251</t>
  </si>
  <si>
    <t>036608 2520</t>
  </si>
  <si>
    <t>036608 2403</t>
  </si>
  <si>
    <t>03761 3369</t>
  </si>
  <si>
    <t>037603 2632</t>
  </si>
  <si>
    <t>037603 8223</t>
  </si>
  <si>
    <t>037204 86285</t>
  </si>
  <si>
    <t>037204 2277</t>
  </si>
  <si>
    <t>037204 2268</t>
  </si>
  <si>
    <t>037204 3857</t>
  </si>
  <si>
    <t>037204 2613</t>
  </si>
  <si>
    <t>037204 2533</t>
  </si>
  <si>
    <t>037204 507644</t>
  </si>
  <si>
    <t>037204 2260</t>
  </si>
  <si>
    <t>037607 6238</t>
  </si>
  <si>
    <t>0375 527339</t>
  </si>
  <si>
    <t>0375 781548</t>
  </si>
  <si>
    <t>037600 3005</t>
  </si>
  <si>
    <t>03722 95885</t>
  </si>
  <si>
    <t>03722 95711</t>
  </si>
  <si>
    <t>037609 5202</t>
  </si>
  <si>
    <t>03722 95760</t>
  </si>
  <si>
    <t>03722 890295</t>
  </si>
  <si>
    <t>03722 92371</t>
  </si>
  <si>
    <t>03722 93260</t>
  </si>
  <si>
    <t>03722 82189</t>
  </si>
  <si>
    <t>03722 403100</t>
  </si>
  <si>
    <t>03722 599471</t>
  </si>
  <si>
    <t>03722 403099</t>
  </si>
  <si>
    <t>03764 2239</t>
  </si>
  <si>
    <t>03764 1859881</t>
  </si>
  <si>
    <t>03764 186090</t>
  </si>
  <si>
    <t>03764 3202</t>
  </si>
  <si>
    <t>03764 2197</t>
  </si>
  <si>
    <t>03764 2455</t>
  </si>
  <si>
    <t>03764 1859459</t>
  </si>
  <si>
    <t>03764 76215</t>
  </si>
  <si>
    <t>03764 2335</t>
  </si>
  <si>
    <t>037601 2491</t>
  </si>
  <si>
    <t>037601 2657</t>
  </si>
  <si>
    <t>037601 2303</t>
  </si>
  <si>
    <t>037601 25206</t>
  </si>
  <si>
    <t>037601 30463</t>
  </si>
  <si>
    <t>037601 25267</t>
  </si>
  <si>
    <t>03762 3378</t>
  </si>
  <si>
    <t>03762 2461</t>
  </si>
  <si>
    <t>03722 92245</t>
  </si>
  <si>
    <t>03723 680821</t>
  </si>
  <si>
    <t>03723 652315</t>
  </si>
  <si>
    <t>03723 42522</t>
  </si>
  <si>
    <t>037608 22967</t>
  </si>
  <si>
    <t>03763 2915</t>
  </si>
  <si>
    <t>03764 2184</t>
  </si>
  <si>
    <t>037204 509423</t>
  </si>
  <si>
    <t>037608 22767</t>
  </si>
  <si>
    <t>037608 22415</t>
  </si>
  <si>
    <t>037608 16056</t>
  </si>
  <si>
    <t>03761 8880722</t>
  </si>
  <si>
    <t>03761 2519</t>
  </si>
  <si>
    <t>03761 8880999</t>
  </si>
  <si>
    <t>03761 3969</t>
  </si>
  <si>
    <t>03761 185678</t>
  </si>
  <si>
    <t>03761 2376</t>
  </si>
  <si>
    <t>03761 183944</t>
  </si>
  <si>
    <t>03761 3708</t>
  </si>
  <si>
    <t>03761 183971</t>
  </si>
  <si>
    <t>037603 2788</t>
  </si>
  <si>
    <t>037603 550061</t>
  </si>
  <si>
    <t>0375 671245</t>
  </si>
  <si>
    <t>0375 617463</t>
  </si>
  <si>
    <t>03760 33177</t>
  </si>
  <si>
    <t>0375 671261</t>
  </si>
  <si>
    <t>0375 671215</t>
  </si>
  <si>
    <t>0375 671567</t>
  </si>
  <si>
    <t>0375 215212</t>
  </si>
  <si>
    <t>0375 215553</t>
  </si>
  <si>
    <t>0375 275760</t>
  </si>
  <si>
    <t>0375 27116910</t>
  </si>
  <si>
    <t>0375 4406779</t>
  </si>
  <si>
    <t>0375 243881</t>
  </si>
  <si>
    <t>0375 525309</t>
  </si>
  <si>
    <t>0375 212983</t>
  </si>
  <si>
    <t>0375 522729</t>
  </si>
  <si>
    <t>0375 522262</t>
  </si>
  <si>
    <t>0375 527022</t>
  </si>
  <si>
    <t>0375 522618</t>
  </si>
  <si>
    <t>0375 781061</t>
  </si>
  <si>
    <t>0375 7921799</t>
  </si>
  <si>
    <t>0375 783254</t>
  </si>
  <si>
    <t>0375 783344</t>
  </si>
  <si>
    <t>0375 781127</t>
  </si>
  <si>
    <t>0375 78819363</t>
  </si>
  <si>
    <t>0375 676094</t>
  </si>
  <si>
    <t>0375 786243</t>
  </si>
  <si>
    <t>0375 6068406</t>
  </si>
  <si>
    <t>0375 786310</t>
  </si>
  <si>
    <t>0375 243327</t>
  </si>
  <si>
    <t>0375 474491</t>
  </si>
  <si>
    <t>0375 21186095</t>
  </si>
  <si>
    <t>0375 475033</t>
  </si>
  <si>
    <t>0375 474397</t>
  </si>
  <si>
    <t>0375 44005211</t>
  </si>
  <si>
    <t>0375 475810</t>
  </si>
  <si>
    <t>0351 4951365</t>
  </si>
  <si>
    <t>0351 6529801</t>
  </si>
  <si>
    <t>0351 4900530</t>
  </si>
  <si>
    <t>0351 4710891</t>
  </si>
  <si>
    <t>0351 4951132</t>
  </si>
  <si>
    <t>0351 4952031</t>
  </si>
  <si>
    <t>0351 47960418</t>
  </si>
  <si>
    <t>0351 4718352</t>
  </si>
  <si>
    <t>0351 4842650</t>
  </si>
  <si>
    <t>0351 4900125</t>
  </si>
  <si>
    <t>0351 64757362</t>
  </si>
  <si>
    <t>0351 8011037</t>
  </si>
  <si>
    <t>0351 4045343</t>
  </si>
  <si>
    <t>0351 7966333</t>
  </si>
  <si>
    <t>0351 65888323</t>
  </si>
  <si>
    <t>0351 8030805</t>
  </si>
  <si>
    <t>0351 8043086</t>
  </si>
  <si>
    <t>0351 8045604</t>
  </si>
  <si>
    <t>0351 89960453</t>
  </si>
  <si>
    <t>0351 6567875</t>
  </si>
  <si>
    <t>0351 8010621</t>
  </si>
  <si>
    <t>0351 40456841</t>
  </si>
  <si>
    <t>0351 8023229</t>
  </si>
  <si>
    <t>0351 32960493</t>
  </si>
  <si>
    <t>0351 8105680</t>
  </si>
  <si>
    <t>0351 32029240</t>
  </si>
  <si>
    <t>0351 8996400</t>
  </si>
  <si>
    <t>0351 8044919</t>
  </si>
  <si>
    <t>0351 8804609</t>
  </si>
  <si>
    <t>0351 81160499</t>
  </si>
  <si>
    <t>0351 8804236</t>
  </si>
  <si>
    <t>0351 7953822</t>
  </si>
  <si>
    <t>0351 8804182</t>
  </si>
  <si>
    <t>0351 8804041</t>
  </si>
  <si>
    <t>0351 88967762</t>
  </si>
  <si>
    <t>0351 8903222</t>
  </si>
  <si>
    <t>0351 8893708</t>
  </si>
  <si>
    <t>0351 88965500</t>
  </si>
  <si>
    <t>0351 81063870</t>
  </si>
  <si>
    <t>0351 8495739</t>
  </si>
  <si>
    <t>0351 8435394</t>
  </si>
  <si>
    <t>0351 8475852</t>
  </si>
  <si>
    <t>0351 7957743</t>
  </si>
  <si>
    <t>0351 8495735</t>
  </si>
  <si>
    <t>0351 8495708</t>
  </si>
  <si>
    <t>0351 48277076</t>
  </si>
  <si>
    <t>0351 31627960</t>
  </si>
  <si>
    <t>0351 7957562</t>
  </si>
  <si>
    <t>0351 84745740</t>
  </si>
  <si>
    <t>0351 8498929</t>
  </si>
  <si>
    <t>0351 8483910</t>
  </si>
  <si>
    <t>0351 8492317</t>
  </si>
  <si>
    <t>0351 8490647</t>
  </si>
  <si>
    <t>0351 8482070</t>
  </si>
  <si>
    <t>0351 4525387</t>
  </si>
  <si>
    <t>0351 4117207</t>
  </si>
  <si>
    <t>0351 4276366</t>
  </si>
  <si>
    <t>0351 4527896</t>
  </si>
  <si>
    <t>0351 42446614</t>
  </si>
  <si>
    <t>0351 42446677</t>
  </si>
  <si>
    <t>0351 4210392</t>
  </si>
  <si>
    <t>0351 4213190</t>
  </si>
  <si>
    <t>0351 4213330</t>
  </si>
  <si>
    <t>0351 41373809</t>
  </si>
  <si>
    <t>0351 4112458</t>
  </si>
  <si>
    <t>0351 4213193</t>
  </si>
  <si>
    <t>0351 4940782</t>
  </si>
  <si>
    <t>0351 4279628</t>
  </si>
  <si>
    <t>0351 41077955</t>
  </si>
  <si>
    <t>0351 4116541</t>
  </si>
  <si>
    <t>0351 4173745</t>
  </si>
  <si>
    <t>0351 42482728</t>
  </si>
  <si>
    <t>0351 4116738</t>
  </si>
  <si>
    <t>0351 4113383</t>
  </si>
  <si>
    <t>0351 4112007</t>
  </si>
  <si>
    <t>0351 4122549</t>
  </si>
  <si>
    <t>0351 4710455</t>
  </si>
  <si>
    <t>0351 4010737</t>
  </si>
  <si>
    <t>0351 4718166</t>
  </si>
  <si>
    <t>0351 40498370</t>
  </si>
  <si>
    <t>0351 4720851</t>
  </si>
  <si>
    <t>0351 4761332</t>
  </si>
  <si>
    <t>0351 4121004</t>
  </si>
  <si>
    <t>0351 4027631</t>
  </si>
  <si>
    <t>0351 4759123</t>
  </si>
  <si>
    <t>0351 4032230</t>
  </si>
  <si>
    <t>0351 6475964</t>
  </si>
  <si>
    <t>0351 47580194</t>
  </si>
  <si>
    <t>0351 4716144</t>
  </si>
  <si>
    <t>0351 4708046</t>
  </si>
  <si>
    <t>0351 47944418</t>
  </si>
  <si>
    <t>0351 2706103</t>
  </si>
  <si>
    <t>0351 47965590</t>
  </si>
  <si>
    <t>0351 2047576</t>
  </si>
  <si>
    <t>0351 4174855</t>
  </si>
  <si>
    <t>0351 2581008</t>
  </si>
  <si>
    <t>0351 2056471</t>
  </si>
  <si>
    <t>0351 2581000</t>
  </si>
  <si>
    <t>0351 2843061</t>
  </si>
  <si>
    <t>0351 2817688</t>
  </si>
  <si>
    <t>0351 2031795</t>
  </si>
  <si>
    <t>0351 2038140</t>
  </si>
  <si>
    <t>0351 2727430</t>
  </si>
  <si>
    <t>0351 5003901</t>
  </si>
  <si>
    <t>0351 2036119</t>
  </si>
  <si>
    <t>0351 2038234</t>
  </si>
  <si>
    <t>0351 2010941</t>
  </si>
  <si>
    <t>0351 2031338</t>
  </si>
  <si>
    <t>0351 2031180</t>
  </si>
  <si>
    <t>0351 2076994</t>
  </si>
  <si>
    <t>0351 2023572</t>
  </si>
  <si>
    <t>0351 2182301</t>
  </si>
  <si>
    <t>0351 2522859</t>
  </si>
  <si>
    <t>0351 3105131</t>
  </si>
  <si>
    <t>0351 3100895</t>
  </si>
  <si>
    <t>0351 3119979</t>
  </si>
  <si>
    <t>0351 3105605</t>
  </si>
  <si>
    <t>0351 3100307</t>
  </si>
  <si>
    <t>0351 2581074</t>
  </si>
  <si>
    <t>0351 2516814</t>
  </si>
  <si>
    <t>0351 3105425</t>
  </si>
  <si>
    <t>0351 2516764</t>
  </si>
  <si>
    <t>0351 3100575</t>
  </si>
  <si>
    <t>0351 21359920</t>
  </si>
  <si>
    <t>0351 2540006</t>
  </si>
  <si>
    <t>0351 2527447</t>
  </si>
  <si>
    <t>0351 21760410</t>
  </si>
  <si>
    <t>0351 2104947</t>
  </si>
  <si>
    <t>0351 4593243</t>
  </si>
  <si>
    <t>0351 4466663</t>
  </si>
  <si>
    <t>0351 4593254</t>
  </si>
  <si>
    <t>0351 4593587</t>
  </si>
  <si>
    <t>0351 4451930</t>
  </si>
  <si>
    <t>0351 4594108</t>
  </si>
  <si>
    <t>0351 2104433</t>
  </si>
  <si>
    <t>0351 4400258</t>
  </si>
  <si>
    <t>0351 65877870</t>
  </si>
  <si>
    <t>0351 3122818</t>
  </si>
  <si>
    <t>0351 4416110</t>
  </si>
  <si>
    <t>0351 31588965</t>
  </si>
  <si>
    <t>0351 2516548</t>
  </si>
  <si>
    <t>0351 21760430</t>
  </si>
  <si>
    <t>0351 4593750</t>
  </si>
  <si>
    <t>0351 449510</t>
  </si>
  <si>
    <t>0351 3123777</t>
  </si>
  <si>
    <t>0351 3400695</t>
  </si>
  <si>
    <t>0351 31233600</t>
  </si>
  <si>
    <t>0351 26623892</t>
  </si>
  <si>
    <t>0351 31908124</t>
  </si>
  <si>
    <t>0351 3100601</t>
  </si>
  <si>
    <t>0351 31579638</t>
  </si>
  <si>
    <t>0351 3100944</t>
  </si>
  <si>
    <t>0351 3360105</t>
  </si>
  <si>
    <t>0351 3100342</t>
  </si>
  <si>
    <t>0351 45693902</t>
  </si>
  <si>
    <t>0351 2633888</t>
  </si>
  <si>
    <t>0351 2687877</t>
  </si>
  <si>
    <t>0351 2630971</t>
  </si>
  <si>
    <t>0351 2640170</t>
  </si>
  <si>
    <t>0351 4179972</t>
  </si>
  <si>
    <t>035026 91257</t>
  </si>
  <si>
    <t>0351 2683226</t>
  </si>
  <si>
    <t>0351 41761327</t>
  </si>
  <si>
    <t>0351 2686868</t>
  </si>
  <si>
    <t>0351 2618217</t>
  </si>
  <si>
    <t>035201 70339</t>
  </si>
  <si>
    <t>03528 447474</t>
  </si>
  <si>
    <t>035200 24294</t>
  </si>
  <si>
    <t>035200 28682</t>
  </si>
  <si>
    <t>035935 3387</t>
  </si>
  <si>
    <t>03591 5948165</t>
  </si>
  <si>
    <t>03591 675414</t>
  </si>
  <si>
    <t>03591 490715</t>
  </si>
  <si>
    <t>03591 22184</t>
  </si>
  <si>
    <t>03591 600240</t>
  </si>
  <si>
    <t>03591 527368</t>
  </si>
  <si>
    <t>03591 23176</t>
  </si>
  <si>
    <t>03591 44101</t>
  </si>
  <si>
    <t>035723 20282</t>
  </si>
  <si>
    <t>035723 20667</t>
  </si>
  <si>
    <t>03594 702447</t>
  </si>
  <si>
    <t>03594 716867</t>
  </si>
  <si>
    <t>03594 703874</t>
  </si>
  <si>
    <t>03594 706874</t>
  </si>
  <si>
    <t>03594 703373</t>
  </si>
  <si>
    <t>03594 713664</t>
  </si>
  <si>
    <t>03594 716767</t>
  </si>
  <si>
    <t>03594 703393</t>
  </si>
  <si>
    <t>03594 7150291</t>
  </si>
  <si>
    <t>03594 703109</t>
  </si>
  <si>
    <t>035877 24389</t>
  </si>
  <si>
    <t>035877 24337</t>
  </si>
  <si>
    <t>035930 50264</t>
  </si>
  <si>
    <t>03594 716604</t>
  </si>
  <si>
    <t>03594 706576</t>
  </si>
  <si>
    <t>035930 55329</t>
  </si>
  <si>
    <t>035930 5560627</t>
  </si>
  <si>
    <t>03571 913488</t>
  </si>
  <si>
    <t>035722 97802</t>
  </si>
  <si>
    <t>03571 480126</t>
  </si>
  <si>
    <t>03571 4898480</t>
  </si>
  <si>
    <t>035793 39285</t>
  </si>
  <si>
    <t>035954 53390</t>
  </si>
  <si>
    <t>035930 539011</t>
  </si>
  <si>
    <t>035937 82227</t>
  </si>
  <si>
    <t>035930 50825</t>
  </si>
  <si>
    <t>035934 4427</t>
  </si>
  <si>
    <t>035954 53319</t>
  </si>
  <si>
    <t>035954 50275</t>
  </si>
  <si>
    <t>035955 43413</t>
  </si>
  <si>
    <t>035938 50246</t>
  </si>
  <si>
    <t>035952 42411</t>
  </si>
  <si>
    <t>035952 48209</t>
  </si>
  <si>
    <t>035952 56041</t>
  </si>
  <si>
    <t>035795 30257</t>
  </si>
  <si>
    <t>03578 71381</t>
  </si>
  <si>
    <t>03578 730803</t>
  </si>
  <si>
    <t>03578 71292</t>
  </si>
  <si>
    <t>035939 81320</t>
  </si>
  <si>
    <t>03571 978312</t>
  </si>
  <si>
    <t>03571 416642</t>
  </si>
  <si>
    <t>03571 403084</t>
  </si>
  <si>
    <t>03571 978382</t>
  </si>
  <si>
    <t>03571 416182</t>
  </si>
  <si>
    <t>03571 404197</t>
  </si>
  <si>
    <t>03571 419674</t>
  </si>
  <si>
    <t>03571 427266</t>
  </si>
  <si>
    <t>03571 913880</t>
  </si>
  <si>
    <t>03571 978090</t>
  </si>
  <si>
    <t>03571 410202</t>
  </si>
  <si>
    <t>03571 913602</t>
  </si>
  <si>
    <t>03571 426612</t>
  </si>
  <si>
    <t>03571 609488</t>
  </si>
  <si>
    <t>03578 314195</t>
  </si>
  <si>
    <t>03578 312174</t>
  </si>
  <si>
    <t>03578 3093002</t>
  </si>
  <si>
    <t>03578 7883939</t>
  </si>
  <si>
    <t>03578 3099970</t>
  </si>
  <si>
    <t>03578 3099738</t>
  </si>
  <si>
    <t>03578 314001</t>
  </si>
  <si>
    <t>03578 316727</t>
  </si>
  <si>
    <t>03578 315590</t>
  </si>
  <si>
    <t>03578 305798</t>
  </si>
  <si>
    <t>03578 316113</t>
  </si>
  <si>
    <t>035795 42581</t>
  </si>
  <si>
    <t>035795 47422</t>
  </si>
  <si>
    <t>035795 39306</t>
  </si>
  <si>
    <t>03591 677084</t>
  </si>
  <si>
    <t>03591 22608</t>
  </si>
  <si>
    <t>03591 22883</t>
  </si>
  <si>
    <t>035795 42154</t>
  </si>
  <si>
    <t>035795 368486</t>
  </si>
  <si>
    <t>035722 32247</t>
  </si>
  <si>
    <t>035722 94246</t>
  </si>
  <si>
    <t>035722 94938</t>
  </si>
  <si>
    <t>035955 40540</t>
  </si>
  <si>
    <t>035724 50838</t>
  </si>
  <si>
    <t>035724 50406</t>
  </si>
  <si>
    <t>035726 50239</t>
  </si>
  <si>
    <t>035724 50333</t>
  </si>
  <si>
    <t>035932 31190</t>
  </si>
  <si>
    <t>035932 31150</t>
  </si>
  <si>
    <t>035932 30244</t>
  </si>
  <si>
    <t>035933 5372</t>
  </si>
  <si>
    <t>035795 42414</t>
  </si>
  <si>
    <t>035951 31545</t>
  </si>
  <si>
    <t>035951 32393</t>
  </si>
  <si>
    <t>035938 9532</t>
  </si>
  <si>
    <t>035955 72614</t>
  </si>
  <si>
    <t>035205 479494</t>
  </si>
  <si>
    <t>035955 42382</t>
  </si>
  <si>
    <t>035955 40514</t>
  </si>
  <si>
    <t>035955 73633</t>
  </si>
  <si>
    <t>035955 73442</t>
  </si>
  <si>
    <t>035796 96493</t>
  </si>
  <si>
    <t>03528 443467</t>
  </si>
  <si>
    <t>03528 4197000</t>
  </si>
  <si>
    <t>03528 417703</t>
  </si>
  <si>
    <t>03528 4522424</t>
  </si>
  <si>
    <t>03528 418129</t>
  </si>
  <si>
    <t>03528 442130</t>
  </si>
  <si>
    <t>03528 442040</t>
  </si>
  <si>
    <t>03528 4153011</t>
  </si>
  <si>
    <t>03528 442682</t>
  </si>
  <si>
    <t>03528 442010</t>
  </si>
  <si>
    <t>035935 20717</t>
  </si>
  <si>
    <t>035935 3326</t>
  </si>
  <si>
    <t>03592 502535</t>
  </si>
  <si>
    <t>03592 502568</t>
  </si>
  <si>
    <t>03592 34452</t>
  </si>
  <si>
    <t>03594 703491</t>
  </si>
  <si>
    <t>03578 314205</t>
  </si>
  <si>
    <t>035797 73625</t>
  </si>
  <si>
    <t>035936 30193</t>
  </si>
  <si>
    <t>035936 37342</t>
  </si>
  <si>
    <t>035936 34388</t>
  </si>
  <si>
    <t>035936 330547</t>
  </si>
  <si>
    <t>035727 50468</t>
  </si>
  <si>
    <t>035727 50437</t>
  </si>
  <si>
    <t>035955 43210</t>
  </si>
  <si>
    <t>035951 32475</t>
  </si>
  <si>
    <t>03528 447132</t>
  </si>
  <si>
    <t>03528 441990</t>
  </si>
  <si>
    <t>03528 4872504</t>
  </si>
  <si>
    <t>03528 416100</t>
  </si>
  <si>
    <t>035939 81303</t>
  </si>
  <si>
    <t>035876 441125</t>
  </si>
  <si>
    <t>035876 441124</t>
  </si>
  <si>
    <t>03592 33038</t>
  </si>
  <si>
    <t>035725 70371</t>
  </si>
  <si>
    <t>035872 38051</t>
  </si>
  <si>
    <t>035874 28520</t>
  </si>
  <si>
    <t>035874 22832</t>
  </si>
  <si>
    <t>03583 696024</t>
  </si>
  <si>
    <t>03583 696087</t>
  </si>
  <si>
    <t>035774 31120</t>
  </si>
  <si>
    <t>035728 80287</t>
  </si>
  <si>
    <t>035895 50318</t>
  </si>
  <si>
    <t>035774 32160</t>
  </si>
  <si>
    <t>035872 39699</t>
  </si>
  <si>
    <t>03586 702890</t>
  </si>
  <si>
    <t>03586 390455</t>
  </si>
  <si>
    <t>03586 702114</t>
  </si>
  <si>
    <t>03586 7651193</t>
  </si>
  <si>
    <t>03586 3690350</t>
  </si>
  <si>
    <t>03586 365402</t>
  </si>
  <si>
    <t>035841 63019</t>
  </si>
  <si>
    <t>03586 364193</t>
  </si>
  <si>
    <t>03586 362171</t>
  </si>
  <si>
    <t>03586 390284</t>
  </si>
  <si>
    <t>03581 401981</t>
  </si>
  <si>
    <t>03581 8775590</t>
  </si>
  <si>
    <t>03581 407518</t>
  </si>
  <si>
    <t>03581 317415</t>
  </si>
  <si>
    <t>03581 42150</t>
  </si>
  <si>
    <t>03581 407528</t>
  </si>
  <si>
    <t>03581 8783448</t>
  </si>
  <si>
    <t>03581 765640</t>
  </si>
  <si>
    <t>03581 401831</t>
  </si>
  <si>
    <t>03581 318306</t>
  </si>
  <si>
    <t>03581 6490161</t>
  </si>
  <si>
    <t>03581 402858</t>
  </si>
  <si>
    <t>03581 403230</t>
  </si>
  <si>
    <t>03581 4391678</t>
  </si>
  <si>
    <t>03581 7641300</t>
  </si>
  <si>
    <t>03581 405181</t>
  </si>
  <si>
    <t>03581 406469</t>
  </si>
  <si>
    <t>03581 406813</t>
  </si>
  <si>
    <t>03581 405265</t>
  </si>
  <si>
    <t>03581 661109</t>
  </si>
  <si>
    <t>03581 730746</t>
  </si>
  <si>
    <t>03581 735132</t>
  </si>
  <si>
    <t>03581 83018</t>
  </si>
  <si>
    <t>03581 83189</t>
  </si>
  <si>
    <t>03581 7658908</t>
  </si>
  <si>
    <t>03581 83049</t>
  </si>
  <si>
    <t>03581 375453</t>
  </si>
  <si>
    <t>03581 43897840</t>
  </si>
  <si>
    <t>03581 735441</t>
  </si>
  <si>
    <t>03581 730474</t>
  </si>
  <si>
    <t>03581 38721</t>
  </si>
  <si>
    <t>03581 306090</t>
  </si>
  <si>
    <t>03581 316234</t>
  </si>
  <si>
    <t>03581 429276</t>
  </si>
  <si>
    <t>035773 70644</t>
  </si>
  <si>
    <t>035773 76991</t>
  </si>
  <si>
    <t>035841 2430</t>
  </si>
  <si>
    <t>035841 72866</t>
  </si>
  <si>
    <t>035894 30230</t>
  </si>
  <si>
    <t>035841 37067</t>
  </si>
  <si>
    <t>035873 2638</t>
  </si>
  <si>
    <t>035873 2251</t>
  </si>
  <si>
    <t>035873 2261</t>
  </si>
  <si>
    <t>035876 139771</t>
  </si>
  <si>
    <t>035932 30715</t>
  </si>
  <si>
    <t>035892 499770</t>
  </si>
  <si>
    <t>035844 70637</t>
  </si>
  <si>
    <t>035825 5344</t>
  </si>
  <si>
    <t>035826 62023</t>
  </si>
  <si>
    <t>035875 60836</t>
  </si>
  <si>
    <t>035875 60887</t>
  </si>
  <si>
    <t>0177 9322222</t>
  </si>
  <si>
    <t>035875 6636</t>
  </si>
  <si>
    <t>03586 786100</t>
  </si>
  <si>
    <t>03586 32472</t>
  </si>
  <si>
    <t>03586 310510</t>
  </si>
  <si>
    <t>035771 69131</t>
  </si>
  <si>
    <t>035893 6409</t>
  </si>
  <si>
    <t>03586 386202</t>
  </si>
  <si>
    <t>03585 481222</t>
  </si>
  <si>
    <t>03585 832780</t>
  </si>
  <si>
    <t>03585 862095</t>
  </si>
  <si>
    <t>03585 833093</t>
  </si>
  <si>
    <t>03585 860892</t>
  </si>
  <si>
    <t>035829 649065</t>
  </si>
  <si>
    <t>035829 64886</t>
  </si>
  <si>
    <t>035829 60258</t>
  </si>
  <si>
    <t>035829 60376</t>
  </si>
  <si>
    <t>03583 501318</t>
  </si>
  <si>
    <t>035893 6225</t>
  </si>
  <si>
    <t>035820 60289</t>
  </si>
  <si>
    <t>035820 60263</t>
  </si>
  <si>
    <t>035820 629009</t>
  </si>
  <si>
    <t>035820 60402</t>
  </si>
  <si>
    <t>035872 32777</t>
  </si>
  <si>
    <t>03588 204608</t>
  </si>
  <si>
    <t>03588 205045</t>
  </si>
  <si>
    <t>03588 204203</t>
  </si>
  <si>
    <t>03588 258447</t>
  </si>
  <si>
    <t>03588 205315</t>
  </si>
  <si>
    <t>035842 26438</t>
  </si>
  <si>
    <t>035842 27418</t>
  </si>
  <si>
    <t>035842 33929</t>
  </si>
  <si>
    <t>03583 690479</t>
  </si>
  <si>
    <t>03583 79117920</t>
  </si>
  <si>
    <t>03583 690478</t>
  </si>
  <si>
    <t>03583 586152</t>
  </si>
  <si>
    <t>035823 86328</t>
  </si>
  <si>
    <t>035823 86511</t>
  </si>
  <si>
    <t>035844 70280</t>
  </si>
  <si>
    <t>035844 79855</t>
  </si>
  <si>
    <t>035828 72663</t>
  </si>
  <si>
    <t>035828 72589</t>
  </si>
  <si>
    <t>035828 72974</t>
  </si>
  <si>
    <t>035828 72411</t>
  </si>
  <si>
    <t>035828 70105</t>
  </si>
  <si>
    <t>035772 40216</t>
  </si>
  <si>
    <t>035772 449653</t>
  </si>
  <si>
    <t>035772 40653</t>
  </si>
  <si>
    <t>035772 4497416</t>
  </si>
  <si>
    <t>035891 35162</t>
  </si>
  <si>
    <t>035891 35187</t>
  </si>
  <si>
    <t>035892 5480</t>
  </si>
  <si>
    <t>035891 40754</t>
  </si>
  <si>
    <t>035773 76243</t>
  </si>
  <si>
    <t>035773 76371</t>
  </si>
  <si>
    <t>035874 27113</t>
  </si>
  <si>
    <t>035872 36113</t>
  </si>
  <si>
    <t>03581 315042</t>
  </si>
  <si>
    <t>03581 3609122</t>
  </si>
  <si>
    <t>035825 5447</t>
  </si>
  <si>
    <t>03581 315834</t>
  </si>
  <si>
    <t>03586 404444</t>
  </si>
  <si>
    <t>03586 45110</t>
  </si>
  <si>
    <t>035827 70840</t>
  </si>
  <si>
    <t>035827 70353</t>
  </si>
  <si>
    <t>035827 789656</t>
  </si>
  <si>
    <t>03588 201923</t>
  </si>
  <si>
    <t>03576 246674</t>
  </si>
  <si>
    <t>03576 2181690</t>
  </si>
  <si>
    <t>03576 2170048</t>
  </si>
  <si>
    <t>03576 205435</t>
  </si>
  <si>
    <t>03576 243007</t>
  </si>
  <si>
    <t>03576 201240</t>
  </si>
  <si>
    <t>03576 202547</t>
  </si>
  <si>
    <t>03576 221032</t>
  </si>
  <si>
    <t>03576 200999</t>
  </si>
  <si>
    <t>03576 243097</t>
  </si>
  <si>
    <t>03583 510657</t>
  </si>
  <si>
    <t>03583 703097</t>
  </si>
  <si>
    <t>03583 704233</t>
  </si>
  <si>
    <t>03583 511722</t>
  </si>
  <si>
    <t>03583 704218</t>
  </si>
  <si>
    <t>03583 704183</t>
  </si>
  <si>
    <t>03583 703287</t>
  </si>
  <si>
    <t>03583 684263</t>
  </si>
  <si>
    <t>03583 706322</t>
  </si>
  <si>
    <t>03583 7959279</t>
  </si>
  <si>
    <t>03583 586734</t>
  </si>
  <si>
    <t>03583 700288</t>
  </si>
  <si>
    <t>03583 685031</t>
  </si>
  <si>
    <t>035843 25465</t>
  </si>
  <si>
    <t>035843 229929</t>
  </si>
  <si>
    <t>035843 25494</t>
  </si>
  <si>
    <t>03523 60244</t>
  </si>
  <si>
    <t>03523 808880</t>
  </si>
  <si>
    <t>03523 75396</t>
  </si>
  <si>
    <t>03523 702226</t>
  </si>
  <si>
    <t>03523 60235</t>
  </si>
  <si>
    <t>03523 60295</t>
  </si>
  <si>
    <t>03523 71534</t>
  </si>
  <si>
    <t>03523 532764</t>
  </si>
  <si>
    <t>03523 536332</t>
  </si>
  <si>
    <t>03523 530922</t>
  </si>
  <si>
    <t>03523 5369649</t>
  </si>
  <si>
    <t>03521 734313</t>
  </si>
  <si>
    <t>035247 51467</t>
  </si>
  <si>
    <t>035267 50217</t>
  </si>
  <si>
    <t>03522 38916</t>
  </si>
  <si>
    <t>03522 512715</t>
  </si>
  <si>
    <t>035265 56146</t>
  </si>
  <si>
    <t>035263 67527</t>
  </si>
  <si>
    <t>035263 67339</t>
  </si>
  <si>
    <t>035263 67276</t>
  </si>
  <si>
    <t>035263 67253</t>
  </si>
  <si>
    <t>03522 62048</t>
  </si>
  <si>
    <t>03522 507964</t>
  </si>
  <si>
    <t>03522 507364</t>
  </si>
  <si>
    <t>03522 507326</t>
  </si>
  <si>
    <t>03522 63126</t>
  </si>
  <si>
    <t>03522 528111</t>
  </si>
  <si>
    <t>03522 502852</t>
  </si>
  <si>
    <t>03522 507556</t>
  </si>
  <si>
    <t>03522 5268912</t>
  </si>
  <si>
    <t>03522 507404</t>
  </si>
  <si>
    <t>03522 5296241</t>
  </si>
  <si>
    <t>03522 5269791</t>
  </si>
  <si>
    <t>03522 503040</t>
  </si>
  <si>
    <t>035266 82337</t>
  </si>
  <si>
    <t>035244 41235</t>
  </si>
  <si>
    <t>03521 453926</t>
  </si>
  <si>
    <t>035244 49439</t>
  </si>
  <si>
    <t>035245 70456</t>
  </si>
  <si>
    <t>035245 72433</t>
  </si>
  <si>
    <t>035244 496935</t>
  </si>
  <si>
    <t>035248 81543</t>
  </si>
  <si>
    <t>035248 225214</t>
  </si>
  <si>
    <t>035241 58745</t>
  </si>
  <si>
    <t>035241 52416</t>
  </si>
  <si>
    <t>03521 4568777</t>
  </si>
  <si>
    <t>03521 737838</t>
  </si>
  <si>
    <t>03521 731154</t>
  </si>
  <si>
    <t>03521 732130</t>
  </si>
  <si>
    <t>03521 733568</t>
  </si>
  <si>
    <t>03521 407626</t>
  </si>
  <si>
    <t>03521 452112</t>
  </si>
  <si>
    <t>03521 471218</t>
  </si>
  <si>
    <t>03521 714043</t>
  </si>
  <si>
    <t>03521 453015</t>
  </si>
  <si>
    <t>03521 732256</t>
  </si>
  <si>
    <t>03521 453982</t>
  </si>
  <si>
    <t>03521 718670</t>
  </si>
  <si>
    <t>035243 44740</t>
  </si>
  <si>
    <t>0351 8304470</t>
  </si>
  <si>
    <t>035207 99333</t>
  </si>
  <si>
    <t>0162 4918659</t>
  </si>
  <si>
    <t>0351 8387538</t>
  </si>
  <si>
    <t>035207 81358</t>
  </si>
  <si>
    <t>035243 36153</t>
  </si>
  <si>
    <t>03521 405968</t>
  </si>
  <si>
    <t>035243 456491</t>
  </si>
  <si>
    <t>035242 68476</t>
  </si>
  <si>
    <t>035246 51709</t>
  </si>
  <si>
    <t>035246 50233</t>
  </si>
  <si>
    <t>035241 58605</t>
  </si>
  <si>
    <t>035242 72566</t>
  </si>
  <si>
    <t>035242 656290</t>
  </si>
  <si>
    <t>035265 53919</t>
  </si>
  <si>
    <t>035265 56094</t>
  </si>
  <si>
    <t>035267 50265</t>
  </si>
  <si>
    <t>035249 71204</t>
  </si>
  <si>
    <t>0351 8309754</t>
  </si>
  <si>
    <t>0351 8336116</t>
  </si>
  <si>
    <t>0351 8362793</t>
  </si>
  <si>
    <t>0351 8336890</t>
  </si>
  <si>
    <t>0351 4797611</t>
  </si>
  <si>
    <t>0351 8386751</t>
  </si>
  <si>
    <t>0351 43908340</t>
  </si>
  <si>
    <t>0351 7955964</t>
  </si>
  <si>
    <t>0351 8303610</t>
  </si>
  <si>
    <t>0351 8336285</t>
  </si>
  <si>
    <t>0351 8305209</t>
  </si>
  <si>
    <t>0351 8307896</t>
  </si>
  <si>
    <t>0351 8362879</t>
  </si>
  <si>
    <t>0351 8334100</t>
  </si>
  <si>
    <t>0351 2722110</t>
  </si>
  <si>
    <t>0351 8882880</t>
  </si>
  <si>
    <t>0351 8309035</t>
  </si>
  <si>
    <t>0351 83979675</t>
  </si>
  <si>
    <t>0351 8365678</t>
  </si>
  <si>
    <t>0351 8301907</t>
  </si>
  <si>
    <t>0351 32304445</t>
  </si>
  <si>
    <t>0351 8301466</t>
  </si>
  <si>
    <t>0351 8301264</t>
  </si>
  <si>
    <t>0351 8386354</t>
  </si>
  <si>
    <t>0351 8304063</t>
  </si>
  <si>
    <t>0351 8336966</t>
  </si>
  <si>
    <t>035208 2676</t>
  </si>
  <si>
    <t>035208 397660</t>
  </si>
  <si>
    <t>035208 346510</t>
  </si>
  <si>
    <t>035208 2369</t>
  </si>
  <si>
    <t>03525 740443</t>
  </si>
  <si>
    <t>03525 872334</t>
  </si>
  <si>
    <t>03525 875372</t>
  </si>
  <si>
    <t>03525 765505</t>
  </si>
  <si>
    <t>03525 733169</t>
  </si>
  <si>
    <t>03525 731308</t>
  </si>
  <si>
    <t>03525 632536</t>
  </si>
  <si>
    <t>03525 634604</t>
  </si>
  <si>
    <t>03525 659635</t>
  </si>
  <si>
    <t>03525 632195</t>
  </si>
  <si>
    <t>03525 632063</t>
  </si>
  <si>
    <t>03525 632485</t>
  </si>
  <si>
    <t>03525 731546</t>
  </si>
  <si>
    <t>03525 892235</t>
  </si>
  <si>
    <t>03525 891029</t>
  </si>
  <si>
    <t>035263 46343</t>
  </si>
  <si>
    <t>035263 61355</t>
  </si>
  <si>
    <t>035263 68568</t>
  </si>
  <si>
    <t>035248 81224</t>
  </si>
  <si>
    <t>035264 90663</t>
  </si>
  <si>
    <t>035264 22765</t>
  </si>
  <si>
    <t>035755 52013</t>
  </si>
  <si>
    <t>035240 70072</t>
  </si>
  <si>
    <t>035240 77757</t>
  </si>
  <si>
    <t>035240 72346</t>
  </si>
  <si>
    <t>035243 36078</t>
  </si>
  <si>
    <t>035243 44488</t>
  </si>
  <si>
    <t>035243 32307</t>
  </si>
  <si>
    <t>035243 46381</t>
  </si>
  <si>
    <t>035243 32556</t>
  </si>
  <si>
    <t>035265 56512</t>
  </si>
  <si>
    <t>03525 760126</t>
  </si>
  <si>
    <t>03525 762237</t>
  </si>
  <si>
    <t>03525 760064</t>
  </si>
  <si>
    <t>035264 97116</t>
  </si>
  <si>
    <t>035023 62849</t>
  </si>
  <si>
    <t>035023 62473</t>
  </si>
  <si>
    <t>035032 71381</t>
  </si>
  <si>
    <t>035023 62785</t>
  </si>
  <si>
    <t>035028 85937</t>
  </si>
  <si>
    <t>035022 42046</t>
  </si>
  <si>
    <t>035023 51141</t>
  </si>
  <si>
    <t>035025 50263</t>
  </si>
  <si>
    <t>035025 50274</t>
  </si>
  <si>
    <t>035206 20431</t>
  </si>
  <si>
    <t>0351 26335144</t>
  </si>
  <si>
    <t>035206 21352</t>
  </si>
  <si>
    <t>03504 625910</t>
  </si>
  <si>
    <t>03504 612480</t>
  </si>
  <si>
    <t>03504 614129</t>
  </si>
  <si>
    <t>03504 612688</t>
  </si>
  <si>
    <t>03504 6941571</t>
  </si>
  <si>
    <t>035052 18827</t>
  </si>
  <si>
    <t>03504 612006</t>
  </si>
  <si>
    <t>03504 612412</t>
  </si>
  <si>
    <t>03504 612486</t>
  </si>
  <si>
    <t>03504 620709</t>
  </si>
  <si>
    <t>035052 18915</t>
  </si>
  <si>
    <t>035052 67145</t>
  </si>
  <si>
    <t>03504 6258112</t>
  </si>
  <si>
    <t>03504 610396</t>
  </si>
  <si>
    <t>03504 613386</t>
  </si>
  <si>
    <t>035032 71294</t>
  </si>
  <si>
    <t>03501 527780</t>
  </si>
  <si>
    <t>03529 529640</t>
  </si>
  <si>
    <t>03529 5636720</t>
  </si>
  <si>
    <t>03529 512663</t>
  </si>
  <si>
    <t>03529 5636710</t>
  </si>
  <si>
    <t>035055 69853</t>
  </si>
  <si>
    <t>035026 91790</t>
  </si>
  <si>
    <t>035026 91452</t>
  </si>
  <si>
    <t>035026 928007</t>
  </si>
  <si>
    <t>0351 64892610</t>
  </si>
  <si>
    <t>0351 6502511</t>
  </si>
  <si>
    <t>0351 6502876</t>
  </si>
  <si>
    <t>0351 32309069</t>
  </si>
  <si>
    <t>0351 6445709</t>
  </si>
  <si>
    <t>0351 21970083</t>
  </si>
  <si>
    <t>0351 6491232</t>
  </si>
  <si>
    <t>0351 43737850</t>
  </si>
  <si>
    <t>0351 4600888</t>
  </si>
  <si>
    <t>0351 643483</t>
  </si>
  <si>
    <t>0351 6502408</t>
  </si>
  <si>
    <t>0351 642059</t>
  </si>
  <si>
    <t>0351 6464712</t>
  </si>
  <si>
    <t>0351 6565880</t>
  </si>
  <si>
    <t>0351 65850049</t>
  </si>
  <si>
    <t>0351 6418504</t>
  </si>
  <si>
    <t>0351 6491744</t>
  </si>
  <si>
    <t>0351 6494033</t>
  </si>
  <si>
    <t>0351 21522212</t>
  </si>
  <si>
    <t>0351 6502880</t>
  </si>
  <si>
    <t>0351 6503819</t>
  </si>
  <si>
    <t>0351 6504112</t>
  </si>
  <si>
    <t>0351 85073672</t>
  </si>
  <si>
    <t>035053 48563</t>
  </si>
  <si>
    <t>035053 324441</t>
  </si>
  <si>
    <t>035053 48594</t>
  </si>
  <si>
    <t>035053 48689</t>
  </si>
  <si>
    <t>035053 324370</t>
  </si>
  <si>
    <t>035021 68912</t>
  </si>
  <si>
    <t>035021 99600</t>
  </si>
  <si>
    <t>03529 515532</t>
  </si>
  <si>
    <t>03529 526799</t>
  </si>
  <si>
    <t>03529 512520</t>
  </si>
  <si>
    <t>03529 5290258</t>
  </si>
  <si>
    <t>03529 5290111</t>
  </si>
  <si>
    <t>03529 515558</t>
  </si>
  <si>
    <t>03529 512029</t>
  </si>
  <si>
    <t>03529 512202</t>
  </si>
  <si>
    <t>03529 567419</t>
  </si>
  <si>
    <t>035057 51353</t>
  </si>
  <si>
    <t>035971 58752</t>
  </si>
  <si>
    <t>035975 81318</t>
  </si>
  <si>
    <t>035975 81452</t>
  </si>
  <si>
    <t>035975 849622</t>
  </si>
  <si>
    <t>035975 81621</t>
  </si>
  <si>
    <t>035021 68613</t>
  </si>
  <si>
    <t>035206 2520</t>
  </si>
  <si>
    <t>035025 545156</t>
  </si>
  <si>
    <t>03501 581066</t>
  </si>
  <si>
    <t>03501 581065</t>
  </si>
  <si>
    <t>03501 581074</t>
  </si>
  <si>
    <t>035027 5345</t>
  </si>
  <si>
    <t>03596 5090002</t>
  </si>
  <si>
    <t>03596 603233</t>
  </si>
  <si>
    <t>03596 602074</t>
  </si>
  <si>
    <t>03596 5073299</t>
  </si>
  <si>
    <t>03596 5081471</t>
  </si>
  <si>
    <t>03596 602382</t>
  </si>
  <si>
    <t>03596 602403</t>
  </si>
  <si>
    <t>03501 470979</t>
  </si>
  <si>
    <t>03501 528376</t>
  </si>
  <si>
    <t>03501 548316</t>
  </si>
  <si>
    <t>03501 773082</t>
  </si>
  <si>
    <t>03501 528470</t>
  </si>
  <si>
    <t>03501 523663</t>
  </si>
  <si>
    <t>03501 467189</t>
  </si>
  <si>
    <t>03501 5851752</t>
  </si>
  <si>
    <t>03501 780913</t>
  </si>
  <si>
    <t>03501 524492</t>
  </si>
  <si>
    <t>03501 5855802</t>
  </si>
  <si>
    <t>03501 447710</t>
  </si>
  <si>
    <t>03501 5850839</t>
  </si>
  <si>
    <t>03501 460842</t>
  </si>
  <si>
    <t>03501 788546</t>
  </si>
  <si>
    <t>03501 447533</t>
  </si>
  <si>
    <t>03501 523545</t>
  </si>
  <si>
    <t>03501 783164</t>
  </si>
  <si>
    <t>03501 7117588</t>
  </si>
  <si>
    <t>03501 782798</t>
  </si>
  <si>
    <t>0351 4601828</t>
  </si>
  <si>
    <t>0351 6413006</t>
  </si>
  <si>
    <t>0351 6412047</t>
  </si>
  <si>
    <t>035024 70332</t>
  </si>
  <si>
    <t>035022 42788</t>
  </si>
  <si>
    <t>035028 80314</t>
  </si>
  <si>
    <t>035033 71226</t>
  </si>
  <si>
    <t>035971 57359</t>
  </si>
  <si>
    <t>035971 52710</t>
  </si>
  <si>
    <t>035971 54628</t>
  </si>
  <si>
    <t>035971 52100</t>
  </si>
  <si>
    <t>035971 52166</t>
  </si>
  <si>
    <t>035974 50222</t>
  </si>
  <si>
    <t>035971 809703</t>
  </si>
  <si>
    <t>035971 809930</t>
  </si>
  <si>
    <t>035974 50468</t>
  </si>
  <si>
    <t>035024 70435</t>
  </si>
  <si>
    <t>035024 70229</t>
  </si>
  <si>
    <t>035973 26407</t>
  </si>
  <si>
    <t>035973 26272</t>
  </si>
  <si>
    <t>035973 63756</t>
  </si>
  <si>
    <t>035020 776833</t>
  </si>
  <si>
    <t>035203 444906</t>
  </si>
  <si>
    <t>035209 299378</t>
  </si>
  <si>
    <t>035204 48574</t>
  </si>
  <si>
    <t>035204 48630</t>
  </si>
  <si>
    <t>035204 393730</t>
  </si>
  <si>
    <t>035204 47176</t>
  </si>
  <si>
    <t>035209 20692</t>
  </si>
  <si>
    <t>035204 48370</t>
  </si>
  <si>
    <t>035204 463840</t>
  </si>
  <si>
    <t>035204 29460</t>
  </si>
  <si>
    <t>035204 48601</t>
  </si>
  <si>
    <t>035203 39978</t>
  </si>
  <si>
    <t>0351 6505111</t>
  </si>
  <si>
    <t>0341 24650983</t>
  </si>
  <si>
    <t>0341 39392103</t>
  </si>
  <si>
    <t>0341 9610910</t>
  </si>
  <si>
    <t>0341 9726470</t>
  </si>
  <si>
    <t>0341 2619642</t>
  </si>
  <si>
    <t>0341 60476691</t>
  </si>
  <si>
    <t>0341 39392201</t>
  </si>
  <si>
    <t>0341 99398527</t>
  </si>
  <si>
    <t>0341 12458935</t>
  </si>
  <si>
    <t>0341 2216616</t>
  </si>
  <si>
    <t>0341 9120101</t>
  </si>
  <si>
    <t>0341 58320470</t>
  </si>
  <si>
    <t>0341 58613590</t>
  </si>
  <si>
    <t>0341 1245280</t>
  </si>
  <si>
    <t>0341 9804836</t>
  </si>
  <si>
    <t>0341 1247990</t>
  </si>
  <si>
    <t>0176 43857072</t>
  </si>
  <si>
    <t>0341 9618117</t>
  </si>
  <si>
    <t>0341 2132098</t>
  </si>
  <si>
    <t>0341 3086188</t>
  </si>
  <si>
    <t>0341 14062724</t>
  </si>
  <si>
    <t>0341 9830255</t>
  </si>
  <si>
    <t>0341 9125431</t>
  </si>
  <si>
    <t>0341 9110206</t>
  </si>
  <si>
    <t>0341 9092063</t>
  </si>
  <si>
    <t>0341 91962920</t>
  </si>
  <si>
    <t>0341 9123076</t>
  </si>
  <si>
    <t>0341 9125150</t>
  </si>
  <si>
    <t>0341 2316121</t>
  </si>
  <si>
    <t>0341 9003581</t>
  </si>
  <si>
    <t>0341 35583570</t>
  </si>
  <si>
    <t>0341 5901564</t>
  </si>
  <si>
    <t>0341 24066555</t>
  </si>
  <si>
    <t>0341 14959920</t>
  </si>
  <si>
    <t>0341 5900213</t>
  </si>
  <si>
    <t>0341 25397940</t>
  </si>
  <si>
    <t>0341 26697030</t>
  </si>
  <si>
    <t>0341 91879220</t>
  </si>
  <si>
    <t>0341 91886574</t>
  </si>
  <si>
    <t>0341 14934917</t>
  </si>
  <si>
    <t>0341 9125204</t>
  </si>
  <si>
    <t>0341 3199722</t>
  </si>
  <si>
    <t>0341 9118329</t>
  </si>
  <si>
    <t>0341 9118065</t>
  </si>
  <si>
    <t>0341 4619147</t>
  </si>
  <si>
    <t>0341 46853510</t>
  </si>
  <si>
    <t>0341 4621916</t>
  </si>
  <si>
    <t>0341 4616734</t>
  </si>
  <si>
    <t>0341 5255930</t>
  </si>
  <si>
    <t>0341 5217120</t>
  </si>
  <si>
    <t>0341 5204670</t>
  </si>
  <si>
    <t>0341 5212440</t>
  </si>
  <si>
    <t>0341 4612016</t>
  </si>
  <si>
    <t>0341 9118330</t>
  </si>
  <si>
    <t>0341 4618276</t>
  </si>
  <si>
    <t>0177 2320548</t>
  </si>
  <si>
    <t>0341 4614529</t>
  </si>
  <si>
    <t>0341 9110867</t>
  </si>
  <si>
    <t>0341 9110866</t>
  </si>
  <si>
    <t>0341 35022380</t>
  </si>
  <si>
    <t>0341 9118322</t>
  </si>
  <si>
    <t>0341 55019829</t>
  </si>
  <si>
    <t>0341 3375450</t>
  </si>
  <si>
    <t>0341 8707980</t>
  </si>
  <si>
    <t>öffentlich</t>
  </si>
  <si>
    <t>frei</t>
  </si>
  <si>
    <t>Anschrift</t>
  </si>
  <si>
    <t>Telefonnummer</t>
  </si>
  <si>
    <t>Träger-
gruppe</t>
  </si>
  <si>
    <t>Genehmigte Plätze gemäß Betriebser-laubnis</t>
  </si>
  <si>
    <t>Wittgensdorfer Straße 121 a
09114 Chemnitz</t>
  </si>
  <si>
    <t>August-Bebel-Straße 231 f
09474 Crottendorf</t>
  </si>
  <si>
    <t>Albernauer Hauptstraße 23 a
08321 Zschorlau</t>
  </si>
  <si>
    <t>Morgensternstraße 8 a
09573 Augustusburg</t>
  </si>
  <si>
    <t>Gränitzer Straße 9 a
09575 Eppendorf</t>
  </si>
  <si>
    <t>Reiboldsgrüner Straße 5 a
08209 Auerbach</t>
  </si>
  <si>
    <t>Äußere Zwickauer Straße 1 a
08064 Zwickau</t>
  </si>
  <si>
    <t>Schlossstraße 1 a
02689 Sohland</t>
  </si>
  <si>
    <t>Lauchaer Straße 1 a
02708 Löbau</t>
  </si>
  <si>
    <t>Moselbruchweg 1 a
01609 Röderaue</t>
  </si>
  <si>
    <t>Rudolf-Sendig-Straße 10 a
01814 Bad Schandau</t>
  </si>
  <si>
    <t>Nentmannsdorf 17 a
01819 Bahretal</t>
  </si>
  <si>
    <t>Neues Leben 28 a
01728 Bannewitz</t>
  </si>
  <si>
    <t>Rabenauer Straße 61 a
01705 Freital</t>
  </si>
  <si>
    <t>Blumenstraße 11-11 a
04105 Leipzig</t>
  </si>
  <si>
    <t>Eisenacher Straße 40 a
04155 Leipzig</t>
  </si>
  <si>
    <t>Franz-Mehring-Straße 44 a
04157 Leipzig</t>
  </si>
  <si>
    <t>Sommerfelder Straße 6 a
04451 Borsdorf</t>
  </si>
  <si>
    <t>Goethestraße 2 a
04827 Machern</t>
  </si>
  <si>
    <t>_____</t>
  </si>
  <si>
    <t xml:space="preserve">Insgesamt </t>
  </si>
  <si>
    <t>Freie Träger</t>
  </si>
  <si>
    <t>Insgesamt</t>
  </si>
  <si>
    <t>Inhalt</t>
  </si>
  <si>
    <t>Tabellen</t>
  </si>
  <si>
    <t>Einrichtungen in den Kreisfreien Städten und Landkreisen</t>
  </si>
  <si>
    <t>Kreisfreie Stadt
Landkreis
Land</t>
  </si>
  <si>
    <t>Kinder</t>
  </si>
  <si>
    <t xml:space="preserve">Dresden, Stadt                   </t>
  </si>
  <si>
    <t xml:space="preserve">Bautzen                          </t>
  </si>
  <si>
    <t xml:space="preserve">Meißen                           </t>
  </si>
  <si>
    <t xml:space="preserve">Leipzig, Stadt                   </t>
  </si>
  <si>
    <t xml:space="preserve">Nordsachsen      </t>
  </si>
  <si>
    <t xml:space="preserve">Sachsen                          </t>
  </si>
  <si>
    <t>0371 69579296</t>
  </si>
  <si>
    <t>Riedbachweg 2
09117 Chemnitz</t>
  </si>
  <si>
    <t>0371 80813915</t>
  </si>
  <si>
    <t>Haydnstraße 21
09119 Chemnitz</t>
  </si>
  <si>
    <t>Straße Usti nad Labem 197
09119 Chemnitz</t>
  </si>
  <si>
    <t>0371 49529900</t>
  </si>
  <si>
    <t>0371 5628150</t>
  </si>
  <si>
    <t>0371 52072220</t>
  </si>
  <si>
    <t>Alfred-Brodauf-Straße 25
08280 Aue-Bad Schlema</t>
  </si>
  <si>
    <t>Bergstraße 38
08280 Aue-Bad Schlema</t>
  </si>
  <si>
    <t>Kindertageseinrichtung
"Abenteuerland"</t>
  </si>
  <si>
    <t>Gellertstraße 5
08280 Aue-Bad Schlema</t>
  </si>
  <si>
    <t>Geschwister-Scholl-Straße 39
08280 Aue-Bad Schlema</t>
  </si>
  <si>
    <t>Glück-Auf-Weg 20
08280 Aue-Bad Schlema</t>
  </si>
  <si>
    <t>Robert-Koch-Straße 30
08280 Aue-Bad Schlema</t>
  </si>
  <si>
    <t>Schulberg 18
08280 Aue-Bad Schlema</t>
  </si>
  <si>
    <t>Straße der Freundschaft 1
08280 Aue-Bad Schlema</t>
  </si>
  <si>
    <t>Thomas-Mann-Straße 13
08280 Aue-Bad Schlema</t>
  </si>
  <si>
    <t>Wildbacher Hauptstraße 18 a
08280 Aue-Bad Schlema</t>
  </si>
  <si>
    <t>Dr.-Wilhelm-Külz-Straße 249 b
09474 Crottendorf</t>
  </si>
  <si>
    <t>03725 77259</t>
  </si>
  <si>
    <t>Schmiedgasse 8
09430 Drebach</t>
  </si>
  <si>
    <t>Wettinstraße 47
09427 Ehrenfriedersdorf</t>
  </si>
  <si>
    <t>Kindertageseinrichtung
"Mäuseburg"</t>
  </si>
  <si>
    <t>Kindertageseinrichtung
"Holzwürmchen"</t>
  </si>
  <si>
    <t>Kindertageseinrichtung
"Borstel"</t>
  </si>
  <si>
    <t>Dorfstraße 90
09385 Lugau</t>
  </si>
  <si>
    <t>Zschopauer Straße 52 b
09496 Marienberg</t>
  </si>
  <si>
    <t>03721 2737070</t>
  </si>
  <si>
    <t>0371 2806911</t>
  </si>
  <si>
    <t>Schulstraße 2
09526 Olbernhau</t>
  </si>
  <si>
    <t>Siedlungsstraße 1
09509 Pockau-Lengefeld</t>
  </si>
  <si>
    <t>Dorfstraße 38 b
09429 Wolkenstein</t>
  </si>
  <si>
    <t>Hauptstraße 20 k
09429 Wolkenstein</t>
  </si>
  <si>
    <t>An der Schule 1
04720 Döbeln</t>
  </si>
  <si>
    <t>03431 602384</t>
  </si>
  <si>
    <t>03727 94580</t>
  </si>
  <si>
    <t>Integrative Kindereinrichtung
der Volkssolidarität
"Baumwollzwerge"</t>
  </si>
  <si>
    <t>GGB
gGmbH Sachsen
Fremdsprachenkita
"Little Foxes"</t>
  </si>
  <si>
    <t>Agricolastraße 35
09599 Freiberg</t>
  </si>
  <si>
    <t>Friedeburger Straße 17
09599 Freiberg</t>
  </si>
  <si>
    <t>AWO Kindertageseinrichtung
"Bergstadtzwerge"</t>
  </si>
  <si>
    <t>"Hort im Grünen"</t>
  </si>
  <si>
    <t>Pestalozzistraße 27
04746 Hartha</t>
  </si>
  <si>
    <t>037202 859985</t>
  </si>
  <si>
    <t>DIAKONIE
LEIPZIGER LAND
Kindertageseinrichtung
"Nikolaus"</t>
  </si>
  <si>
    <t>Sitten Nr. 25
04703 Leisnig</t>
  </si>
  <si>
    <t>Mittelweg 14
09241 Mühlau</t>
  </si>
  <si>
    <t>Hort Mühlau</t>
  </si>
  <si>
    <t>Naturkinderhaus Mulda</t>
  </si>
  <si>
    <t>03726 782724</t>
  </si>
  <si>
    <t>Schulgasse 2
09629 Reinsberg</t>
  </si>
  <si>
    <t>Siedlungsstraße 2
09629 Reinsberg</t>
  </si>
  <si>
    <t>Hauptstraße 37
09634 Reinsberg</t>
  </si>
  <si>
    <t>Hort
Grundschule Hinterhain</t>
  </si>
  <si>
    <t>Hagerstraße 1 a
08645 Bad Elster</t>
  </si>
  <si>
    <t>037437 3457</t>
  </si>
  <si>
    <t>Dorfstraße 60
08626 Eichigt</t>
  </si>
  <si>
    <t>Schulberg 1
08541 Neuensalz</t>
  </si>
  <si>
    <t>037421 29703</t>
  </si>
  <si>
    <t>Rückertstraße 33
08525 Plauen</t>
  </si>
  <si>
    <t>03741 550389</t>
  </si>
  <si>
    <t>Marienstraße 1
08468 Reichenbach</t>
  </si>
  <si>
    <t>Kindertagestätte
"Mischka"
OT Mylau</t>
  </si>
  <si>
    <t>Schützenstraße 6
08468 Reichenbach</t>
  </si>
  <si>
    <t>03744 3519839</t>
  </si>
  <si>
    <t>037464 339808</t>
  </si>
  <si>
    <t>Hauptstraße 36
08606 Tirpersdorf</t>
  </si>
  <si>
    <t>Schulstraße 5
08538 Weischlitz</t>
  </si>
  <si>
    <t>Hort an der
Grundschule Callenberg</t>
  </si>
  <si>
    <t>03763 4180922</t>
  </si>
  <si>
    <t>03723 627838</t>
  </si>
  <si>
    <t>Hort "Sperlingsbergschule"
Schule zur Lernförderung</t>
  </si>
  <si>
    <t>Hort an der
Grundschule Pleißa</t>
  </si>
  <si>
    <t>0375 2741230</t>
  </si>
  <si>
    <t>Blüherstraße 2
01069 Dresden</t>
  </si>
  <si>
    <t>0351 89960830</t>
  </si>
  <si>
    <t>Hellerhofstraße 37 e
01129 Dresden</t>
  </si>
  <si>
    <t>TSA Bildung und Soziales gGmbH
Kindertageseinrichtung Schilfweg</t>
  </si>
  <si>
    <t>Waldorfkindergarten
"Raffael"
mit Wiegestube und
Integration</t>
  </si>
  <si>
    <t>Am Hutberg 1
01328 Dresden</t>
  </si>
  <si>
    <t>0351 2686123</t>
  </si>
  <si>
    <t>03591 5347150</t>
  </si>
  <si>
    <t>Dietrich-Bonhoeffer-Straße 4
01877 Bischofswerda</t>
  </si>
  <si>
    <t>AWO Kreisverband Bautzen e. V.
Hort "Ameisenhaufen"
der Schule zur
Lernförderung</t>
  </si>
  <si>
    <t>03591 550209</t>
  </si>
  <si>
    <t>Bandweberstraße 105
01900 Großröhrsdorf</t>
  </si>
  <si>
    <t>035952 425020</t>
  </si>
  <si>
    <t>Johann-Sebastian-Bach-Straße 9
01900 Großröhrsdorf</t>
  </si>
  <si>
    <t>Kindertageseinrichtung
"Haselburg"
Haus I
OT Reichenbach</t>
  </si>
  <si>
    <t>AWO Kinderhaus
"Sonneneck"</t>
  </si>
  <si>
    <t>Alte Berliner Straße 10
02977 Hoyerswerda</t>
  </si>
  <si>
    <t>Kindertageseinrichtung
"Spatzennest"
OT Biehla</t>
  </si>
  <si>
    <t>Alte Schulstraße 11
01917 Kamenz</t>
  </si>
  <si>
    <t>Kindertageseinrichtung
"Waldgeister"
OT Brauna</t>
  </si>
  <si>
    <t>Am Schloßpark 2 a
01917 Kamenz</t>
  </si>
  <si>
    <t>035795 369477</t>
  </si>
  <si>
    <t>Deutsches Rotes Kreuz
Kreisverband Bautzen e. V.
"Kinderhaus Entdeckerland"</t>
  </si>
  <si>
    <t>Am Park 36
02999 Lohsa</t>
  </si>
  <si>
    <t>035792 59267</t>
  </si>
  <si>
    <t>Katholisches Kinderhaus
"St. Marien"</t>
  </si>
  <si>
    <t>August-Bebel-Straße 9
02997 Wittichenau</t>
  </si>
  <si>
    <t>Schillerstraße 1 a
02953 Bad Muskau</t>
  </si>
  <si>
    <t>Büchtemannstraße 8
02826 Görlitz</t>
  </si>
  <si>
    <t>ASB Kindertageseinrichtung
"Wirbelwind"</t>
  </si>
  <si>
    <t>Kath. Kinderhaus
"Zum Heiligen Schutzengel"</t>
  </si>
  <si>
    <t>Kinderhaus
"Haus Kinderland"</t>
  </si>
  <si>
    <t>"Cunnersdorfer Knirpsenhäus'l"
Niedercunnersdorf</t>
  </si>
  <si>
    <t>Schulstraße 27
02957 Krauschwitz</t>
  </si>
  <si>
    <t>03586 330722</t>
  </si>
  <si>
    <t>AWO
KV Oberlausitz e. V.
Kinderkrippe
"Südzwerge"</t>
  </si>
  <si>
    <t>AWO
KV Oberlausitz e. V.
Kita "Spatzennest"
OT Friedersdorf</t>
  </si>
  <si>
    <t>Hort der Grundschule See
OT See</t>
  </si>
  <si>
    <t>Schulstraße 1
02956 Rietschen</t>
  </si>
  <si>
    <t>035827 70303</t>
  </si>
  <si>
    <t>Alte Burgstraße 1 a
02763 Zittau</t>
  </si>
  <si>
    <t>Rosenstraße 1
02763 Zittau</t>
  </si>
  <si>
    <t>Bergstraße 14
02788 Zittau</t>
  </si>
  <si>
    <t>Hauptstraße 10 a
01665 Klipphausen</t>
  </si>
  <si>
    <t>Ganztagsbetreuung
am Förderzentrum mit dem Förder-
schwerpunkt emotionale und
soziale Entwicklung</t>
  </si>
  <si>
    <t>Dr.-Rudolf-Friedrich-Straße 27
01589 Riesa</t>
  </si>
  <si>
    <t>035248 81215</t>
  </si>
  <si>
    <t>Hort Lauenstein</t>
  </si>
  <si>
    <t>Pestalozzistraße 6
01847 Lohmen</t>
  </si>
  <si>
    <t>AWO
Hort an der Grundschule
"G. E. Lessing"</t>
  </si>
  <si>
    <t>03501 7117670</t>
  </si>
  <si>
    <t>Brüderstraße 14
04103 Leipzig</t>
  </si>
  <si>
    <t>0341 24639374</t>
  </si>
  <si>
    <t>0341 39392211</t>
  </si>
  <si>
    <t>0341 99388031</t>
  </si>
  <si>
    <t>Hort
"forum thomanum"</t>
  </si>
  <si>
    <t>0341 97434421</t>
  </si>
  <si>
    <t>Herloßsohnstraße 20
04155 Leipzig</t>
  </si>
  <si>
    <t>0341 56109723</t>
  </si>
  <si>
    <t>Möckernsche Straße 29
04155 Leipzig</t>
  </si>
  <si>
    <t>0341 55009480</t>
  </si>
  <si>
    <t>Richterstraße 14 a
04155 Leipzig</t>
  </si>
  <si>
    <t>0341 65236070</t>
  </si>
  <si>
    <t>Stahmelner Straße 1
04159 Leipzig</t>
  </si>
  <si>
    <t>Demmeringstraße 85
04177 Leipzig</t>
  </si>
  <si>
    <t>0341 47858560</t>
  </si>
  <si>
    <t>Hans-Otto-Straße 2 a
04279 Leipzig</t>
  </si>
  <si>
    <t>Watestraße 3
04279 Leipzig</t>
  </si>
  <si>
    <t>Bockstraße 6
04289 Leipzig</t>
  </si>
  <si>
    <t>Holzhäuser Straße 50
04299 Leipzig</t>
  </si>
  <si>
    <t>Riebeckstraße 63
04317 Leipzig</t>
  </si>
  <si>
    <t>Neuer Weg 3
04651 Bad Lausick</t>
  </si>
  <si>
    <t>Am Bahnhof 3 d
04821 Brandis</t>
  </si>
  <si>
    <t>An der Kirche 1
04654 Frohburg</t>
  </si>
  <si>
    <t>Am Stadtbad 35
04420 Markranstädt</t>
  </si>
  <si>
    <t>Straße der Freundschaft 2
04509 Delitzsch</t>
  </si>
  <si>
    <t>Hort
der Grundschule Berg</t>
  </si>
  <si>
    <t>Rembrandtstraße 13
09111 Chemnitz</t>
  </si>
  <si>
    <t>Stadt Chemnitz
Jugendamt
"Pablo-Neruda -Schule"
Integrativhort</t>
  </si>
  <si>
    <t>Stadt Chemnitz
Jugendamt
Kindertageseinrichtung
"Zum Schneckenhaus"</t>
  </si>
  <si>
    <t>Stadt Chemnitz
Jugendamt
Schlossschule
Hort "Rabennest"</t>
  </si>
  <si>
    <t>Stadt Chemnitz
Jugendamt
Grundschule Furth-Glösa
Integrativhort</t>
  </si>
  <si>
    <t>Stadt Chemnitz
Jugendamt
Grundschule Borna
Hort</t>
  </si>
  <si>
    <t>Hort der Flemming-GS</t>
  </si>
  <si>
    <t>Stadt Chemnitz
Jugendamt
Kindertageseinrichtung
"Kleeblatt"</t>
  </si>
  <si>
    <t>Am Heim 15 a
09116 Chemnitz</t>
  </si>
  <si>
    <t>0371 66618337</t>
  </si>
  <si>
    <t>Stadt Chemnitz
Jugendamt
Grundschule
Integrativhort Rabenstein</t>
  </si>
  <si>
    <t>Trützschlerstraße 10
09116 Chemnitz</t>
  </si>
  <si>
    <t>Zinzendorfstraße 31
09116 Chemnitz</t>
  </si>
  <si>
    <t>0371 33560990</t>
  </si>
  <si>
    <t>Stadt Chemnitz
Jugendamt
GS Reichenbrand Integrationshort
"Pfiffikus" mit Lennestraße 1</t>
  </si>
  <si>
    <t>Stadt Chemnitz
Jugendamt
Integrativhort der
Grundschule Siegmar</t>
  </si>
  <si>
    <t>Stadt Chemnitz
Jugendamt
Jan-Amos-Comenius-GS
Integrativer Hort</t>
  </si>
  <si>
    <t>Stadt Chemnitz
Jugendamt
Kinder- und Familienzentrum
Integrat. Kita "Tausendfüßler"</t>
  </si>
  <si>
    <t>281</t>
  </si>
  <si>
    <t>Am Hang 22
09125 Chemnitz</t>
  </si>
  <si>
    <t>Stadt Chemnitz
Jugendamt
"Rudolf-Grundschule"
Hort</t>
  </si>
  <si>
    <t>Stadt Chemnitz
Jugendamt
Kindertageseinrichtung II
"Sonnenblume"</t>
  </si>
  <si>
    <t>Stadt Chemnitz
Jugendamt
"A.-S.-Makarenko" Grundschule
Integrativhort</t>
  </si>
  <si>
    <t>Stadt Chemnitz
Jugendamt
Integrativhort mit integrierter
Ganztagsbetreuung</t>
  </si>
  <si>
    <t>Pestalozzistraße 33
09130 Chemnitz</t>
  </si>
  <si>
    <t>Stadt Chemnitz
Jugendamt
"Lessing-Schule"
Hort</t>
  </si>
  <si>
    <t>Sonnenstraße 42
09130 Chemnitz</t>
  </si>
  <si>
    <t>Stadt Chemnitz
Jugendamt
Kinder- und Familienzentrum
Integrat. Kita "Bunte Gärten"</t>
  </si>
  <si>
    <t>Hort der
Christlichen Maria Montessori
Grundschule</t>
  </si>
  <si>
    <t>Kindergarten
"Getzenknirpse" e. V.</t>
  </si>
  <si>
    <t>Hauptstraße 26 a/ 27
09477 Grumbach</t>
  </si>
  <si>
    <t>Hort der Grundschule Neukirchen</t>
  </si>
  <si>
    <t>03721 2806911</t>
  </si>
  <si>
    <t>George-Bähr-Straße 64
09509 Pockau-Lengefeld</t>
  </si>
  <si>
    <t>Kneipp-Kita
"Zwergenland"
OT Schönbrunn</t>
  </si>
  <si>
    <t>Kindertageseinrichtung
"De Huthiebelknepp"
OT Hormersdorf</t>
  </si>
  <si>
    <t>Hort an der
Grundschule Mochau
OT Mochau</t>
  </si>
  <si>
    <t>Käthe-Kollwitz-Straße 21 a
04720 Döbeln</t>
  </si>
  <si>
    <t>Förderzentrum Flöha
Außerunterrichtliches
Betreuungsangebot</t>
  </si>
  <si>
    <t>Kurt-Handwerk-Straße 2
09599 Freiberg</t>
  </si>
  <si>
    <t>03731 300730</t>
  </si>
  <si>
    <t>Kinderhaus
"Weltenbaum"</t>
  </si>
  <si>
    <t>Kindergarten
"Sonnenschein"</t>
  </si>
  <si>
    <t>Johanniter-Unfall-Hilfe e. V.
KV Erzgebirge
Kita "Rasselbande"
OT Köthensdorf</t>
  </si>
  <si>
    <t>Breuningstraße 18
04736 Waldheim</t>
  </si>
  <si>
    <t>034327 120650</t>
  </si>
  <si>
    <t>Hort
Diesterweg-Grundschule</t>
  </si>
  <si>
    <t>Schulhort
"Elsternest"</t>
  </si>
  <si>
    <t>Hort Pausa
OT Pausa</t>
  </si>
  <si>
    <t>Pestalozzistraße 15 a
07952 Pausa - Mühltroff</t>
  </si>
  <si>
    <t>Pestalozzistraße 17
07952 Pausa - Mühltroff</t>
  </si>
  <si>
    <t>Seminarstraße 13/15
08523 Plauen</t>
  </si>
  <si>
    <t>03741 7193839</t>
  </si>
  <si>
    <t>03741 431486</t>
  </si>
  <si>
    <t>Hort Jößnitz</t>
  </si>
  <si>
    <t>037439 447444</t>
  </si>
  <si>
    <t>Am Park 1
08539 Rosenbach</t>
  </si>
  <si>
    <t>037462 67117</t>
  </si>
  <si>
    <t>Hort der
Europäischen Grundschule
"Johann Heinrich Pestalozzi"
mit Außenstelle "Eurozwerge"</t>
  </si>
  <si>
    <t>Hort
an der Lindengrundschule
mit Außenstelle</t>
  </si>
  <si>
    <t>Schachtstraße 7
08132 Mülsen</t>
  </si>
  <si>
    <t>Kolonie 20
08412 Werdau</t>
  </si>
  <si>
    <t>Kiesweg 3
08066 Zwickau</t>
  </si>
  <si>
    <t>Marta-Fraenkel-Straße 8
01097 Dresden</t>
  </si>
  <si>
    <t>0351 81060075</t>
  </si>
  <si>
    <t>Hort der
Freien Alternativschule Dresden e. V.</t>
  </si>
  <si>
    <t>KiK e. V.
FRÖBEL-Kindergarten</t>
  </si>
  <si>
    <t>Kulturwerkschule gGmbH
"Die Gartenkinder"</t>
  </si>
  <si>
    <t>Deutsches Rotes Kreuz
Kinder-/Jugendhilfe Dresden gGmbH
Kindertageseinrichtung
"Kleine Naturdetektive"</t>
  </si>
  <si>
    <t>0351 43888550</t>
  </si>
  <si>
    <t>0351 42750942</t>
  </si>
  <si>
    <t>Fröbelstraße 1-3
01159 Dresden</t>
  </si>
  <si>
    <t>0351 49760550</t>
  </si>
  <si>
    <t>Hort "Fröhliche Strolche"
an der 37. Grundschule
Außenstelle</t>
  </si>
  <si>
    <t>Karl-Stein-Straße 24
01189 Dresden</t>
  </si>
  <si>
    <t>Hort der freien
Montessori-Grundschule</t>
  </si>
  <si>
    <t>Huckepack e. V.
Montessori-Kinderhaus</t>
  </si>
  <si>
    <t>Friedrich-Wolf-Straße 5
01465 Dresden</t>
  </si>
  <si>
    <t>035201 7815141</t>
  </si>
  <si>
    <t>03591 5347110</t>
  </si>
  <si>
    <t>03591 6715707</t>
  </si>
  <si>
    <t>03591 5347280</t>
  </si>
  <si>
    <t>03591 279880</t>
  </si>
  <si>
    <t>Albert-Schweitzer-Straße 1 a
02994 Bernsdorf</t>
  </si>
  <si>
    <t>Dietrich-Bonhoeffer-Straße 4 a
01877 Bischofswerda</t>
  </si>
  <si>
    <t>Schulstraße 4 / 4 a
01906 Burkau</t>
  </si>
  <si>
    <t>035953 5229</t>
  </si>
  <si>
    <t>Pulsnitzer Straße 1
01936 Großnaundorf</t>
  </si>
  <si>
    <t>035955 713838</t>
  </si>
  <si>
    <t>03571 4764116</t>
  </si>
  <si>
    <t>Kinderhaus Wiesa
"Am Heidelberg"</t>
  </si>
  <si>
    <t>Bischofswerdaer Straße 41
01917 Kamenz</t>
  </si>
  <si>
    <t>03578 7848272</t>
  </si>
  <si>
    <t>Schulhort am Forst</t>
  </si>
  <si>
    <t>Weststraße 9
02991 Lauta</t>
  </si>
  <si>
    <t>035722 37487</t>
  </si>
  <si>
    <t>Am Auewald 12
02694 Malschwitz</t>
  </si>
  <si>
    <t>035932 31184</t>
  </si>
  <si>
    <t>Schulstraße 17
02692 Obergurig</t>
  </si>
  <si>
    <t>Betriebsstätte
Medingen
"Zwergenland"</t>
  </si>
  <si>
    <t>Unter den Eichen 2
02627 Radibor</t>
  </si>
  <si>
    <t>Kirchbergstraße 5
02979 Spreetal</t>
  </si>
  <si>
    <t>Bahnhofstraße 80
02826 Görlitz</t>
  </si>
  <si>
    <t>03581 672980</t>
  </si>
  <si>
    <t>Hintere Dorfstraße 41
02708 Kottmar</t>
  </si>
  <si>
    <t>Dorfstraße 6
02708 Lawalde</t>
  </si>
  <si>
    <t>03585 450250</t>
  </si>
  <si>
    <t>Straße der Jugend 11 b
02736 Oppach</t>
  </si>
  <si>
    <t>Niederaue 24
02797 Oybin</t>
  </si>
  <si>
    <t>Spremberger Straße 25
02959 Schleife</t>
  </si>
  <si>
    <t>M.-Schulz-Straße 1
02943 Weißwasser</t>
  </si>
  <si>
    <t>AWO Kindertageseinrichtung
"Gänseblümchen"
Außenstelle Hort</t>
  </si>
  <si>
    <t>Integratives Christliches
Kinderhaus
"St. Martin"</t>
  </si>
  <si>
    <t>Hort Zadel
OT Zadel</t>
  </si>
  <si>
    <t>035249 796268</t>
  </si>
  <si>
    <t>Hort Kalkreuth
OT Kalkreuth</t>
  </si>
  <si>
    <t>Elterninitiative
"Storchennest Zabeltitz" e. V.
OT Zabeltitz</t>
  </si>
  <si>
    <t>Hort Zabeltitz</t>
  </si>
  <si>
    <t>03522 527649</t>
  </si>
  <si>
    <t>Hort "Kindertraum"
Außenstelle Kirchplatz 2
und Am Markt 6</t>
  </si>
  <si>
    <t>Kindertageseinrichtung
"Nassau-Mücken"</t>
  </si>
  <si>
    <t>Ökumenischer Kindergarten
Meißen e. V.</t>
  </si>
  <si>
    <t>Dresdner Straße 8
01662 Meißen</t>
  </si>
  <si>
    <t>03521 732754</t>
  </si>
  <si>
    <t>Mannfeldstraße 19
01662 Meißen</t>
  </si>
  <si>
    <t>03521 7185633</t>
  </si>
  <si>
    <t>AWO
Kindertageseinrichtung
"Kleeblatt"
mit Außenstelle OT Reichenberg</t>
  </si>
  <si>
    <t>Hort Raußlitz
OT Raußlitz</t>
  </si>
  <si>
    <t>Seußlitzer Straße 22
01612 Nünchritz</t>
  </si>
  <si>
    <t>Hort Lenz
OT Lenz</t>
  </si>
  <si>
    <t>03522 5297593</t>
  </si>
  <si>
    <t>Hort Oberlößnitz</t>
  </si>
  <si>
    <t>Hort Naundorf</t>
  </si>
  <si>
    <t>Hort des
Evangelischen Schulzentrum
Radebeul</t>
  </si>
  <si>
    <t>035208 96113</t>
  </si>
  <si>
    <t>Kindertageseinrichtung
"Villa auf dem Kirschberg"
Riesa e. V.</t>
  </si>
  <si>
    <t>Falkenhainer Hauptstraße 50
01773 Altenberg</t>
  </si>
  <si>
    <t>Müglitztalstraße 8
01773 Altenberg</t>
  </si>
  <si>
    <t>Kindertageseinrichtung
"Kinderland"
OT Boderitz</t>
  </si>
  <si>
    <t>Glashütter Straße 10 und 12
01744 Dippoldiswalde</t>
  </si>
  <si>
    <t>Alte Hauptstraße 53 b
01824 Gohrisch</t>
  </si>
  <si>
    <t>Zum Amselgrund 13
01848 Hohnstein</t>
  </si>
  <si>
    <t>Hofweg 10
01774 Klingenberg</t>
  </si>
  <si>
    <t>Hort an der Grundschule
"Lohmener Strolche"</t>
  </si>
  <si>
    <t>Lohengrinstraße 2
01796 Pirna</t>
  </si>
  <si>
    <t>03501 4684434</t>
  </si>
  <si>
    <t>Hauptstraße 7
01855 Sebnitz</t>
  </si>
  <si>
    <t>Neudorfstraße 17
01855 Sebnitz</t>
  </si>
  <si>
    <t>Schulweg 11
01855 Sebnitz</t>
  </si>
  <si>
    <t>Friedrich-Schiller-Straße 3 a
01737 Tharandt</t>
  </si>
  <si>
    <t>Krippe
"Landbergwichtel"
OT Herzogswalde</t>
  </si>
  <si>
    <t>Am Rosengarten 1 a
01723 Wilsdruff</t>
  </si>
  <si>
    <t>Friedensstraße 1 a
01723 Wilsdruff</t>
  </si>
  <si>
    <t>Grumbacher Straße 7
01723 Wilsdruff</t>
  </si>
  <si>
    <t>Kirchweg 4
01723 Wilsdruff</t>
  </si>
  <si>
    <t>Hort an der Grundschule
Mohorn
OT Mohorn</t>
  </si>
  <si>
    <t>Schulberg 10
01723 Wilsdruff</t>
  </si>
  <si>
    <t>035209 299554</t>
  </si>
  <si>
    <t>Schulberg 11
01723 Wilsdruff</t>
  </si>
  <si>
    <t>Hort an der Evangelischen
Grundschule Grumbach
OT Grumbach</t>
  </si>
  <si>
    <t>Tharandter Straße 8
01723 Wilsdruff</t>
  </si>
  <si>
    <t>Ernst-Thälmann-Straße 1
01737 Wilsdruff</t>
  </si>
  <si>
    <t>Hauptstraße 24
01737 Wilsdruff</t>
  </si>
  <si>
    <t>Addis-Abeba-Platz 1
04103 Leipzig</t>
  </si>
  <si>
    <t>Hort der AHF-Grundschule</t>
  </si>
  <si>
    <t>0341 4137620</t>
  </si>
  <si>
    <t>Erfurter Straße 14
04155 Leipzig</t>
  </si>
  <si>
    <t>Bremer Straße 17
04157 Leipzig</t>
  </si>
  <si>
    <t>Kindertageseinrichtung
"Entdeckerland"</t>
  </si>
  <si>
    <t>Kinderhaus
Kindertageseinrichtung
"Lützschenaer Sternchen"</t>
  </si>
  <si>
    <t>0341 46378022</t>
  </si>
  <si>
    <t>0341 47839172</t>
  </si>
  <si>
    <t>0341 46379018</t>
  </si>
  <si>
    <t>Roßmarkstraße 6
04177 Leipzig</t>
  </si>
  <si>
    <t>0341 4795725</t>
  </si>
  <si>
    <t>0341 4418322</t>
  </si>
  <si>
    <t>0152 22989163</t>
  </si>
  <si>
    <t>0341 9411060</t>
  </si>
  <si>
    <t>0341 4419866</t>
  </si>
  <si>
    <t>0341 4418877</t>
  </si>
  <si>
    <t>0341 4414043</t>
  </si>
  <si>
    <t>0341 4410476</t>
  </si>
  <si>
    <t>Pestalozzistraße 65
04178 Leipzig</t>
  </si>
  <si>
    <t>0341 4511895</t>
  </si>
  <si>
    <t>0341 4426190</t>
  </si>
  <si>
    <t>0341 4419131</t>
  </si>
  <si>
    <t>0341 2419603</t>
  </si>
  <si>
    <t>0341 45360415</t>
  </si>
  <si>
    <t>0341 4804191</t>
  </si>
  <si>
    <t>0341 45341915</t>
  </si>
  <si>
    <t>0341 4512001</t>
  </si>
  <si>
    <t>0341 44234690</t>
  </si>
  <si>
    <t>0341 4793797</t>
  </si>
  <si>
    <t>0341 4793796</t>
  </si>
  <si>
    <t>0341 49256220</t>
  </si>
  <si>
    <t>0341 4512018</t>
  </si>
  <si>
    <t>0341 9411603</t>
  </si>
  <si>
    <t>0341 4121132</t>
  </si>
  <si>
    <t>0341 4111085</t>
  </si>
  <si>
    <t>Miltitzer Weg 1
04205 Leipzig</t>
  </si>
  <si>
    <t>0341 9412130</t>
  </si>
  <si>
    <t>0341 4219410</t>
  </si>
  <si>
    <t>0341 41297814</t>
  </si>
  <si>
    <t>An der Kotsche 41
04207 Leipzig</t>
  </si>
  <si>
    <t>0341 4227360</t>
  </si>
  <si>
    <t>0341 9420150</t>
  </si>
  <si>
    <t>0341 9420130</t>
  </si>
  <si>
    <t>0341 9444715</t>
  </si>
  <si>
    <t>0341 9420131</t>
  </si>
  <si>
    <t>0341 41570770</t>
  </si>
  <si>
    <t>0341 3013343</t>
  </si>
  <si>
    <t>0341 4228144</t>
  </si>
  <si>
    <t>0341 4110083</t>
  </si>
  <si>
    <t>0341 4112196</t>
  </si>
  <si>
    <t>Gärtnerstraße 179
04209 Leipzig</t>
  </si>
  <si>
    <t>0341 30888311</t>
  </si>
  <si>
    <t>0341 4126128</t>
  </si>
  <si>
    <t>0341 5295605</t>
  </si>
  <si>
    <t>0341 41292919</t>
  </si>
  <si>
    <t>0341 4113106</t>
  </si>
  <si>
    <t>0341 12454820</t>
  </si>
  <si>
    <t>0341 4127095</t>
  </si>
  <si>
    <t>0341 4011421</t>
  </si>
  <si>
    <t>0341 4925890</t>
  </si>
  <si>
    <t>0341 49270065</t>
  </si>
  <si>
    <t>0341 49270061</t>
  </si>
  <si>
    <t>0341 4925730</t>
  </si>
  <si>
    <t>0341 42011427</t>
  </si>
  <si>
    <t>0341 25287916</t>
  </si>
  <si>
    <t>0341 4800194</t>
  </si>
  <si>
    <t>Leipzig
International School gGmbH
Hort</t>
  </si>
  <si>
    <t>0341 8629197</t>
  </si>
  <si>
    <t>0341 49291440</t>
  </si>
  <si>
    <t>0341 33755260</t>
  </si>
  <si>
    <t>Arthur-Nagel-Straße 1 a/1 b
04249 Leipzig</t>
  </si>
  <si>
    <t>0341 4243517</t>
  </si>
  <si>
    <t>0341 4011487</t>
  </si>
  <si>
    <t>0341 30886729</t>
  </si>
  <si>
    <t>0341 4290236</t>
  </si>
  <si>
    <t>0341 41571720</t>
  </si>
  <si>
    <t>0341 4283116</t>
  </si>
  <si>
    <t>0341 35005482</t>
  </si>
  <si>
    <t>0177 2608516</t>
  </si>
  <si>
    <t>0341 30683028</t>
  </si>
  <si>
    <t>0341 3012705</t>
  </si>
  <si>
    <t>0341 2253190</t>
  </si>
  <si>
    <t>0341 3038841</t>
  </si>
  <si>
    <t>0341 86318621</t>
  </si>
  <si>
    <t>0341 86920518</t>
  </si>
  <si>
    <t>0341 86329400</t>
  </si>
  <si>
    <t>0341 4626050</t>
  </si>
  <si>
    <t>0341 4137600</t>
  </si>
  <si>
    <t>0341 4137590</t>
  </si>
  <si>
    <t>0341 3012340</t>
  </si>
  <si>
    <t>0341 8780598</t>
  </si>
  <si>
    <t>0341 3013934</t>
  </si>
  <si>
    <t>0341 39595280</t>
  </si>
  <si>
    <t>0341 30328898</t>
  </si>
  <si>
    <t>0341 3339737</t>
  </si>
  <si>
    <t>0341 3303721</t>
  </si>
  <si>
    <t>0341 33638383</t>
  </si>
  <si>
    <t>0341 3301702</t>
  </si>
  <si>
    <t>0341 3302382</t>
  </si>
  <si>
    <t>0341 20016949</t>
  </si>
  <si>
    <t>0341 3363620</t>
  </si>
  <si>
    <t>0341 5291405</t>
  </si>
  <si>
    <t>0341 3389370</t>
  </si>
  <si>
    <t>0341 33386717</t>
  </si>
  <si>
    <t>034297 48114</t>
  </si>
  <si>
    <t>034297 43024</t>
  </si>
  <si>
    <t>034297 73320</t>
  </si>
  <si>
    <t>0341 69767070</t>
  </si>
  <si>
    <t>0341 8783024</t>
  </si>
  <si>
    <t>0341 8631929</t>
  </si>
  <si>
    <t>0341 24167760</t>
  </si>
  <si>
    <t>0341 8691313</t>
  </si>
  <si>
    <t>0341 86049920</t>
  </si>
  <si>
    <t>0341 8780463</t>
  </si>
  <si>
    <t>0341 86066969</t>
  </si>
  <si>
    <t>0341 86329456</t>
  </si>
  <si>
    <t>0341 8789624</t>
  </si>
  <si>
    <t>0341 8617270</t>
  </si>
  <si>
    <t>0341 23053610</t>
  </si>
  <si>
    <t>0341 68706334</t>
  </si>
  <si>
    <t>0341 6880549</t>
  </si>
  <si>
    <t>0341 69935900</t>
  </si>
  <si>
    <t>0341 69923980</t>
  </si>
  <si>
    <t>0341 60016520</t>
  </si>
  <si>
    <t>0341 4137625</t>
  </si>
  <si>
    <t>0341 69917810</t>
  </si>
  <si>
    <t>0341 6524256</t>
  </si>
  <si>
    <t>Schulstraße 10
04316 Leipzig</t>
  </si>
  <si>
    <t>0341 6512036</t>
  </si>
  <si>
    <t>0341 6515558</t>
  </si>
  <si>
    <t>0341 9900544</t>
  </si>
  <si>
    <t>0341 6885409</t>
  </si>
  <si>
    <t>0341 9900706</t>
  </si>
  <si>
    <t>0341 35058790</t>
  </si>
  <si>
    <t>0341 9901371</t>
  </si>
  <si>
    <t>0341 23089815</t>
  </si>
  <si>
    <t>0341 6883127</t>
  </si>
  <si>
    <t>0341 60245980</t>
  </si>
  <si>
    <t>0341 6992291</t>
  </si>
  <si>
    <t>0341 6994793</t>
  </si>
  <si>
    <t>0341 6883140</t>
  </si>
  <si>
    <t>0341 6494245</t>
  </si>
  <si>
    <t>0341 65224924</t>
  </si>
  <si>
    <t>0341 6493020</t>
  </si>
  <si>
    <t>0341 2327517</t>
  </si>
  <si>
    <t>034291 86297</t>
  </si>
  <si>
    <t>0341 6515957</t>
  </si>
  <si>
    <t>0341 65220820</t>
  </si>
  <si>
    <t>0341 6516558</t>
  </si>
  <si>
    <t>0341 6524230</t>
  </si>
  <si>
    <t>0341 2521436</t>
  </si>
  <si>
    <t>0341 14936920</t>
  </si>
  <si>
    <t>Bisamstraße 15-17
04329 Leipzig</t>
  </si>
  <si>
    <t>0341 2511668</t>
  </si>
  <si>
    <t>0341 2525018</t>
  </si>
  <si>
    <t>0341 12459920</t>
  </si>
  <si>
    <t>0341 2511446</t>
  </si>
  <si>
    <t>0341 2511117</t>
  </si>
  <si>
    <t>0341 2511403</t>
  </si>
  <si>
    <t>0341 30875900</t>
  </si>
  <si>
    <t>0341 2312149</t>
  </si>
  <si>
    <t>0341 49627275</t>
  </si>
  <si>
    <t>0341 2348589</t>
  </si>
  <si>
    <t>0341 2311414</t>
  </si>
  <si>
    <t>0341 24586023</t>
  </si>
  <si>
    <t>0341 23405825</t>
  </si>
  <si>
    <t>Zeumerstraße 3
04347 Leipzig</t>
  </si>
  <si>
    <t>0341 4137643</t>
  </si>
  <si>
    <t>034298 4955814</t>
  </si>
  <si>
    <t>0341 92167922</t>
  </si>
  <si>
    <t>034298 62760</t>
  </si>
  <si>
    <t>0341 5217159</t>
  </si>
  <si>
    <t>0341 6031851</t>
  </si>
  <si>
    <t>0341 6023100</t>
  </si>
  <si>
    <t>0341 6016388</t>
  </si>
  <si>
    <t>0341 60050460</t>
  </si>
  <si>
    <t>0341 6020925</t>
  </si>
  <si>
    <t>0341 6019839</t>
  </si>
  <si>
    <t>034345 22653</t>
  </si>
  <si>
    <t>034345 22798</t>
  </si>
  <si>
    <t>034345 22477</t>
  </si>
  <si>
    <t>034345 22535</t>
  </si>
  <si>
    <t>034341 42788</t>
  </si>
  <si>
    <t>034345 22397</t>
  </si>
  <si>
    <t>034293 29884</t>
  </si>
  <si>
    <t>034347 50348</t>
  </si>
  <si>
    <t>034347 51000</t>
  </si>
  <si>
    <t>03425 8519169</t>
  </si>
  <si>
    <t>03425 814975</t>
  </si>
  <si>
    <t>03425 817825</t>
  </si>
  <si>
    <t>034206 72347</t>
  </si>
  <si>
    <t>03433 803335</t>
  </si>
  <si>
    <t>03433 915767</t>
  </si>
  <si>
    <t>03433 802180</t>
  </si>
  <si>
    <t>034343 51823</t>
  </si>
  <si>
    <t>03433 2619947</t>
  </si>
  <si>
    <t>03433 260747</t>
  </si>
  <si>
    <t>03433 800225</t>
  </si>
  <si>
    <t>03433 205188</t>
  </si>
  <si>
    <t>03433 853590</t>
  </si>
  <si>
    <t>034291 38613</t>
  </si>
  <si>
    <t>034291 86626</t>
  </si>
  <si>
    <t>034291 86740</t>
  </si>
  <si>
    <t>034291 21666</t>
  </si>
  <si>
    <t>034292 73652</t>
  </si>
  <si>
    <t>034292 69400</t>
  </si>
  <si>
    <t>034292 72028</t>
  </si>
  <si>
    <t>034292 863997</t>
  </si>
  <si>
    <t>034292 73449</t>
  </si>
  <si>
    <t>034381 44185</t>
  </si>
  <si>
    <t>034381 42089</t>
  </si>
  <si>
    <t>034381 42592</t>
  </si>
  <si>
    <t>034381 44410</t>
  </si>
  <si>
    <t>034381 55064</t>
  </si>
  <si>
    <t>034381 42237</t>
  </si>
  <si>
    <t>034381 42504</t>
  </si>
  <si>
    <t>034296 98034</t>
  </si>
  <si>
    <t>034344 61228</t>
  </si>
  <si>
    <t>034341 42428</t>
  </si>
  <si>
    <t>034341 33703</t>
  </si>
  <si>
    <t>034341 42630</t>
  </si>
  <si>
    <t>034346 60287</t>
  </si>
  <si>
    <t>034341 42642</t>
  </si>
  <si>
    <t>034346 61419</t>
  </si>
  <si>
    <t>Schillerstraße 13
04643 Geithain</t>
  </si>
  <si>
    <t>Untere Dorfstraße 14 b
04657 Geithain</t>
  </si>
  <si>
    <t>034382 41305</t>
  </si>
  <si>
    <t>03437 945012</t>
  </si>
  <si>
    <t>034382 42182</t>
  </si>
  <si>
    <t>03437 764088</t>
  </si>
  <si>
    <t>03437 761268</t>
  </si>
  <si>
    <t>03437 9858223</t>
  </si>
  <si>
    <t>03437 942896</t>
  </si>
  <si>
    <t>034382 41502</t>
  </si>
  <si>
    <t>03437 911393</t>
  </si>
  <si>
    <t>034386 41340</t>
  </si>
  <si>
    <t>034385 51227</t>
  </si>
  <si>
    <t>034386 445436</t>
  </si>
  <si>
    <t>03437 7609780</t>
  </si>
  <si>
    <t>03437 706779</t>
  </si>
  <si>
    <t>034384 739800</t>
  </si>
  <si>
    <t>03437 701515</t>
  </si>
  <si>
    <t>03437 944171</t>
  </si>
  <si>
    <t>03437 942874</t>
  </si>
  <si>
    <t>03437 7024872</t>
  </si>
  <si>
    <t>034382 408919</t>
  </si>
  <si>
    <t>034384 73379</t>
  </si>
  <si>
    <t>034386 41372</t>
  </si>
  <si>
    <t>034296 42506</t>
  </si>
  <si>
    <t>034296 42739</t>
  </si>
  <si>
    <t>034296 48874</t>
  </si>
  <si>
    <t>034296 924678</t>
  </si>
  <si>
    <t>034296 947318</t>
  </si>
  <si>
    <t>034296 43994</t>
  </si>
  <si>
    <t>034297 43205</t>
  </si>
  <si>
    <t>034297 16583</t>
  </si>
  <si>
    <t>03433 741586</t>
  </si>
  <si>
    <t>Trageser Straße 39 a
04567 Kitzscher</t>
  </si>
  <si>
    <t>03433 7446676</t>
  </si>
  <si>
    <t>034262 61240</t>
  </si>
  <si>
    <t>034263 41262</t>
  </si>
  <si>
    <t>034263 701264</t>
  </si>
  <si>
    <t>03425 920091</t>
  </si>
  <si>
    <t>034262 61360</t>
  </si>
  <si>
    <t>034262 61374</t>
  </si>
  <si>
    <t>034292 78837</t>
  </si>
  <si>
    <t>034292 73563</t>
  </si>
  <si>
    <t>03425 810317</t>
  </si>
  <si>
    <t>03425 851622</t>
  </si>
  <si>
    <t>034299 75617</t>
  </si>
  <si>
    <t>0341 35881278</t>
  </si>
  <si>
    <t>0341 3581623</t>
  </si>
  <si>
    <t>034297 45463</t>
  </si>
  <si>
    <t>0341 3502646</t>
  </si>
  <si>
    <t>0341 3380139</t>
  </si>
  <si>
    <t>034299 874577</t>
  </si>
  <si>
    <t>0341 35022225</t>
  </si>
  <si>
    <t>0341 3584941</t>
  </si>
  <si>
    <t>0341 3588054</t>
  </si>
  <si>
    <t>0341 3583575</t>
  </si>
  <si>
    <t>0341 3580439</t>
  </si>
  <si>
    <t>0341 3580993</t>
  </si>
  <si>
    <t>0341 35520389</t>
  </si>
  <si>
    <t>0341 35016401</t>
  </si>
  <si>
    <t>034205 411382</t>
  </si>
  <si>
    <t>034205 88220</t>
  </si>
  <si>
    <t>034205 998595</t>
  </si>
  <si>
    <t>034444 20138</t>
  </si>
  <si>
    <t>034205 58878</t>
  </si>
  <si>
    <t>034205 87337</t>
  </si>
  <si>
    <t>034205 427613</t>
  </si>
  <si>
    <t>034205 88616</t>
  </si>
  <si>
    <t>034205 44927</t>
  </si>
  <si>
    <t>034293 44410</t>
  </si>
  <si>
    <t>034293 35690</t>
  </si>
  <si>
    <t>034293 29627</t>
  </si>
  <si>
    <t>Schlossstraße 20
04683 Naunhof</t>
  </si>
  <si>
    <t>034293 29227</t>
  </si>
  <si>
    <t>034297 42436</t>
  </si>
  <si>
    <t>034293 29135</t>
  </si>
  <si>
    <t>03433 912220</t>
  </si>
  <si>
    <t>03433 900062</t>
  </si>
  <si>
    <t>034342 51394</t>
  </si>
  <si>
    <t>03433 852400</t>
  </si>
  <si>
    <t>03433 851834</t>
  </si>
  <si>
    <t>034345 559713</t>
  </si>
  <si>
    <t>034293 29852</t>
  </si>
  <si>
    <t>034293 29247</t>
  </si>
  <si>
    <t>034293 29136</t>
  </si>
  <si>
    <t>03437 763548</t>
  </si>
  <si>
    <t>034293 449820</t>
  </si>
  <si>
    <t>034296 76000</t>
  </si>
  <si>
    <t>034296 76298</t>
  </si>
  <si>
    <t>034296 76232</t>
  </si>
  <si>
    <t>034203 52243</t>
  </si>
  <si>
    <t>034343 51458</t>
  </si>
  <si>
    <t>034492 22212</t>
  </si>
  <si>
    <t>034206 78220</t>
  </si>
  <si>
    <t>034206 60017</t>
  </si>
  <si>
    <t>034347 50232</t>
  </si>
  <si>
    <t>034206 72340</t>
  </si>
  <si>
    <t>034263 41627</t>
  </si>
  <si>
    <t>03425 927878</t>
  </si>
  <si>
    <t>034383 42008</t>
  </si>
  <si>
    <t>034383 42219</t>
  </si>
  <si>
    <t>034383 41338</t>
  </si>
  <si>
    <t>03437 917687</t>
  </si>
  <si>
    <t>03425 8560210</t>
  </si>
  <si>
    <t>03425 8560200</t>
  </si>
  <si>
    <t>03425 8560205</t>
  </si>
  <si>
    <t>03425 8560245</t>
  </si>
  <si>
    <t>03425 920158</t>
  </si>
  <si>
    <t>034203 51471</t>
  </si>
  <si>
    <t>034203 52877</t>
  </si>
  <si>
    <t>034203 52271</t>
  </si>
  <si>
    <t>034203 629871</t>
  </si>
  <si>
    <t>034203 44362</t>
  </si>
  <si>
    <t>034203 52081</t>
  </si>
  <si>
    <t>034203 52244</t>
  </si>
  <si>
    <t>034222 40260</t>
  </si>
  <si>
    <t>034243 22800</t>
  </si>
  <si>
    <t>034243 23082</t>
  </si>
  <si>
    <t>034243 22100</t>
  </si>
  <si>
    <t>03421 707224</t>
  </si>
  <si>
    <t>03421 707198</t>
  </si>
  <si>
    <t>Neußen 85
04874 Belgern-Schildau</t>
  </si>
  <si>
    <t>034361 51765</t>
  </si>
  <si>
    <t>034363 51270</t>
  </si>
  <si>
    <t>034361 51663</t>
  </si>
  <si>
    <t>034361 51587</t>
  </si>
  <si>
    <t>034361 840026</t>
  </si>
  <si>
    <t>034361 51458</t>
  </si>
  <si>
    <t>034361 52940</t>
  </si>
  <si>
    <t>034202 53137</t>
  </si>
  <si>
    <t>034202 53249</t>
  </si>
  <si>
    <t>034202 63746</t>
  </si>
  <si>
    <t>034202 58212</t>
  </si>
  <si>
    <t>Dorfanger 14
04509 Delitzsch</t>
  </si>
  <si>
    <t>034202 301180</t>
  </si>
  <si>
    <t>034202 63910</t>
  </si>
  <si>
    <t>034202 51376</t>
  </si>
  <si>
    <t>034202 374611</t>
  </si>
  <si>
    <t>034202 58255</t>
  </si>
  <si>
    <t>034202 52471</t>
  </si>
  <si>
    <t>034202 58312</t>
  </si>
  <si>
    <t>Kreativkindergarten
des Soziokulturellen
Zentrums e. V.</t>
  </si>
  <si>
    <t>034202 63764</t>
  </si>
  <si>
    <t>034202 67450</t>
  </si>
  <si>
    <t>Hort
Loberaue</t>
  </si>
  <si>
    <t>034202 300765</t>
  </si>
  <si>
    <t>034244 50420</t>
  </si>
  <si>
    <t>034223 60580</t>
  </si>
  <si>
    <t>03421 906878</t>
  </si>
  <si>
    <t>03421 711272</t>
  </si>
  <si>
    <t>03421 703141</t>
  </si>
  <si>
    <t>03423 606821</t>
  </si>
  <si>
    <t>03423 754484</t>
  </si>
  <si>
    <t>03423 752454</t>
  </si>
  <si>
    <t>03423 6790010</t>
  </si>
  <si>
    <t>03423 709397</t>
  </si>
  <si>
    <t>03423 601778</t>
  </si>
  <si>
    <t>03423 753507</t>
  </si>
  <si>
    <t>03423 600341</t>
  </si>
  <si>
    <t>03423 752027</t>
  </si>
  <si>
    <t>03423 6598322</t>
  </si>
  <si>
    <t>03421 906201</t>
  </si>
  <si>
    <t>034241 50464</t>
  </si>
  <si>
    <t>034295 72214</t>
  </si>
  <si>
    <t>034243 23221</t>
  </si>
  <si>
    <t>034243 26291</t>
  </si>
  <si>
    <t>Görschlitzer Weg 20
04849 Laußig</t>
  </si>
  <si>
    <t>034243 26143</t>
  </si>
  <si>
    <t>034363 51354</t>
  </si>
  <si>
    <t>03435 622703</t>
  </si>
  <si>
    <t>03435 623873</t>
  </si>
  <si>
    <t>034208 72506</t>
  </si>
  <si>
    <t>034208 78586</t>
  </si>
  <si>
    <t>034244 57435</t>
  </si>
  <si>
    <t>03421 708716</t>
  </si>
  <si>
    <t>034362 32393</t>
  </si>
  <si>
    <t>034362 32458</t>
  </si>
  <si>
    <t>034362 32916</t>
  </si>
  <si>
    <t>034362 32820</t>
  </si>
  <si>
    <t>034362 37280</t>
  </si>
  <si>
    <t>034362 32108</t>
  </si>
  <si>
    <t>Am Dorfplatz 2
04769 Naundorf</t>
  </si>
  <si>
    <t>Collmblick 3
04769 Naundorf</t>
  </si>
  <si>
    <t>03435 920086</t>
  </si>
  <si>
    <t>03435 623917</t>
  </si>
  <si>
    <t>03435 9359493</t>
  </si>
  <si>
    <t>03435 920858</t>
  </si>
  <si>
    <t>03435 920308</t>
  </si>
  <si>
    <t>03435 925700</t>
  </si>
  <si>
    <t>03435 920319</t>
  </si>
  <si>
    <t>03435 926101</t>
  </si>
  <si>
    <t>03435 987600</t>
  </si>
  <si>
    <t>03435 923601</t>
  </si>
  <si>
    <t>034294 839729</t>
  </si>
  <si>
    <t>034202 92144</t>
  </si>
  <si>
    <t>034294 84697</t>
  </si>
  <si>
    <t>034207 72611</t>
  </si>
  <si>
    <t>034204 62722</t>
  </si>
  <si>
    <t>034204 62511</t>
  </si>
  <si>
    <t>034207 41011</t>
  </si>
  <si>
    <t>034205 87668</t>
  </si>
  <si>
    <t>034205 45744</t>
  </si>
  <si>
    <t>034204 70160</t>
  </si>
  <si>
    <t>034204 356942</t>
  </si>
  <si>
    <t>034204 62172</t>
  </si>
  <si>
    <t>034204 63041</t>
  </si>
  <si>
    <t>034295 72236</t>
  </si>
  <si>
    <t>034295 72457</t>
  </si>
  <si>
    <t>034298 38478</t>
  </si>
  <si>
    <t>034298 14601</t>
  </si>
  <si>
    <t>034298 68385</t>
  </si>
  <si>
    <t>Eilenburger Straße 84
04425 Taucha</t>
  </si>
  <si>
    <t>034298 34752</t>
  </si>
  <si>
    <t>034298 732225</t>
  </si>
  <si>
    <t>034298 68045</t>
  </si>
  <si>
    <t>034298 989757</t>
  </si>
  <si>
    <t>034298 63166</t>
  </si>
  <si>
    <t>034298 68677</t>
  </si>
  <si>
    <t>03421 7730210</t>
  </si>
  <si>
    <t>03421 714460</t>
  </si>
  <si>
    <t>Integrative Kindertagesstätte
"Linden-Kids"
OT Welsau</t>
  </si>
  <si>
    <t>03421 712759</t>
  </si>
  <si>
    <t>Integrative Kindertagesstätte
"Elbspatzen"
der Lebenshilfe Torgau e. V.</t>
  </si>
  <si>
    <t>03421 7788540</t>
  </si>
  <si>
    <t>03421 703570</t>
  </si>
  <si>
    <t>03421 9005914</t>
  </si>
  <si>
    <t>03421 904938</t>
  </si>
  <si>
    <t>03421 707834</t>
  </si>
  <si>
    <t>03421 7388895</t>
  </si>
  <si>
    <t>03421 716871</t>
  </si>
  <si>
    <t>03421 7389710</t>
  </si>
  <si>
    <t>Dahlenberger Straße 9 a
04880 Trossin</t>
  </si>
  <si>
    <t>034223 40381</t>
  </si>
  <si>
    <t>034361 53153</t>
  </si>
  <si>
    <t>034361 55087</t>
  </si>
  <si>
    <t>034364 52387</t>
  </si>
  <si>
    <t>03423 600879</t>
  </si>
  <si>
    <t>034242 55784</t>
  </si>
  <si>
    <t xml:space="preserve">1) Die Klassifikation der Einrichtungsarten ist ausschließlich abhängig vom Alter der betreuten Kinder zum Stichtag.   </t>
  </si>
  <si>
    <r>
      <t>Art der Tageseinrichtung</t>
    </r>
    <r>
      <rPr>
        <vertAlign val="superscript"/>
        <sz val="8"/>
        <rFont val="Arial"/>
        <family val="2"/>
      </rPr>
      <t>1)</t>
    </r>
  </si>
  <si>
    <t>Öffentliche Träger</t>
  </si>
  <si>
    <r>
      <t>Pädagogisches Personal</t>
    </r>
    <r>
      <rPr>
        <vertAlign val="superscript"/>
        <sz val="8"/>
        <rFont val="Arial"/>
        <family val="2"/>
      </rPr>
      <t xml:space="preserve">1) </t>
    </r>
  </si>
  <si>
    <t>Sächsische Schweiz-
  Osterzgebirge</t>
  </si>
  <si>
    <t>0371 6956290</t>
  </si>
  <si>
    <t>0371 33407670</t>
  </si>
  <si>
    <t>0371 33407652</t>
  </si>
  <si>
    <t>0371 67600280</t>
  </si>
  <si>
    <t>Weydemeyerstraße 21
09117 Chemnitz</t>
  </si>
  <si>
    <t>Friedrich-Hähnel-Straße 86
09119 Chemnitz</t>
  </si>
  <si>
    <t>Max-Türpe-Straße 40
09122 Chemnitz</t>
  </si>
  <si>
    <t>0371 57393321</t>
  </si>
  <si>
    <t>gruuna Schule gGmbH</t>
  </si>
  <si>
    <t>Saydaer Straße 21
09125 Chemnitz</t>
  </si>
  <si>
    <t>Stadt Chemnitz
Jugendamt
Hort "Heinrich-Heine-GS"</t>
  </si>
  <si>
    <t>KJF e. V.
Naturkinderhaus
"Esche"</t>
  </si>
  <si>
    <t>Forststraße 26-30
09130 Chemnitz</t>
  </si>
  <si>
    <t>Kinderwelt Erzgebirge e. V.
Hort hERZkidz</t>
  </si>
  <si>
    <t>03772 22404</t>
  </si>
  <si>
    <t>037346 691995</t>
  </si>
  <si>
    <t>Kinderhort
"Bingegeister"</t>
  </si>
  <si>
    <t>Meyweg 1/2
09432 Großolbersdorf</t>
  </si>
  <si>
    <t>Franz-Mehring-Straße 14
08344 Grünhain-Beierfeld</t>
  </si>
  <si>
    <t>Mühlberg 54
08344 Grünhain-Beierfeld</t>
  </si>
  <si>
    <t>Stiehlerweg 6
08344 Grünhain-Beierfeld</t>
  </si>
  <si>
    <t>Zwönitzer Straße 38
08344 Grünhain-Beierfeld</t>
  </si>
  <si>
    <t>Kirchplatz 9
08349 Johanngeorgenstadt</t>
  </si>
  <si>
    <t>Schulstraße 15
08349 Johanngeorgenstadt</t>
  </si>
  <si>
    <t>Schulweg 18
09477 Jöhstadt</t>
  </si>
  <si>
    <t>03774 8247057</t>
  </si>
  <si>
    <t>03735 219182</t>
  </si>
  <si>
    <t>Kinderwelt Erzgebirge e. V.
Hort "Bunte Stifte"</t>
  </si>
  <si>
    <t>Silberallee 22
09496 Marienberg</t>
  </si>
  <si>
    <t>03735 609829</t>
  </si>
  <si>
    <t>Zechenstraße 19 a
09484 Kurort Oberwiesenthal</t>
  </si>
  <si>
    <t>Auf der Heide 6
09509 Pockau-Lengefeld</t>
  </si>
  <si>
    <t>Annaberger Straße 79 b
08352 Raschau-Markersbach</t>
  </si>
  <si>
    <t>Annaberger Straße 86
08352 Raschau-Markersbach</t>
  </si>
  <si>
    <t>Hauptstraße 74
08352 Raschau-Markersbach</t>
  </si>
  <si>
    <t>Rudolf- Harbig- Straße 9
08352 Raschau-Markersbach</t>
  </si>
  <si>
    <t>Siedlung 3
09465 Sehmatal-Neudorf</t>
  </si>
  <si>
    <t>Grundstraße 9
09380 Thalheim</t>
  </si>
  <si>
    <t>0341 946927020</t>
  </si>
  <si>
    <t>Erbgerichtsstraße 8
09488 Thermalbad Wiesenbad</t>
  </si>
  <si>
    <t>Mühle 8
09488 Thermalbad Wiesenbad</t>
  </si>
  <si>
    <t>Kindergarten "Starennest"
OT Neundorf</t>
  </si>
  <si>
    <t>Schulgasse 1
09488 Thermalbad Wiesenbad</t>
  </si>
  <si>
    <t>Schulweg 4
09488 Thermalbad Wiesenbad</t>
  </si>
  <si>
    <t>Straße des Friedens 42
09488 Thermalbad Wiesenbad</t>
  </si>
  <si>
    <t>Pretzschendorfer Straße 6
09627 Bobritzsch-Hilbersdorf</t>
  </si>
  <si>
    <t>Salzstraße 1
09627 Bobritzsch-Hilbersdorf</t>
  </si>
  <si>
    <t>Sohraer Straße 5
09627 Bobritzsch-Hilbersdorf</t>
  </si>
  <si>
    <t>Untere Gasse 9
09627 Bobritzsch-Hilbersdorf</t>
  </si>
  <si>
    <t>Hort "Traumland"
Außenstelle</t>
  </si>
  <si>
    <t>03724 1246202</t>
  </si>
  <si>
    <t>Deutsches Rotes Kreuz
Schulhort</t>
  </si>
  <si>
    <t>Walterstal 84 a
09599 Freiberg</t>
  </si>
  <si>
    <t>Deutsches Rotes Kreuz
Hort</t>
  </si>
  <si>
    <t>Lutherplatz 4
09326 Geringswalde</t>
  </si>
  <si>
    <t>037382 179100</t>
  </si>
  <si>
    <t>Schulstraße 12
04703 Großweitzschen</t>
  </si>
  <si>
    <t>03431 605943</t>
  </si>
  <si>
    <t>Am Kindergarten 2
09306 Königshain-Wiederau</t>
  </si>
  <si>
    <t>Bergstraße 47
09306 Königshain-Wiederau</t>
  </si>
  <si>
    <t>Dorfstraße 124
09306 Königshain-Wiederau</t>
  </si>
  <si>
    <t>Zur Kaufhalle 1 a
09306 Königshain-Wiederau</t>
  </si>
  <si>
    <t>OT Altenhof  13
04703 Leisnig</t>
  </si>
  <si>
    <t>03437 9250</t>
  </si>
  <si>
    <t>Neue Siedlung 1
09573 Leubsdorf</t>
  </si>
  <si>
    <t>037291 172344</t>
  </si>
  <si>
    <t>Bleichweg 2
09648 Mittweida</t>
  </si>
  <si>
    <t>03727 955739</t>
  </si>
  <si>
    <t>Jahnstraße 9
09322 Penig</t>
  </si>
  <si>
    <t>Am Schulberg 4
09623 Rechenberg-Bienenmühle</t>
  </si>
  <si>
    <t>Willy-Häußler-Weg 2
09623 Rechenberg-Bienenmühle</t>
  </si>
  <si>
    <t>Diakonisches Werk Rochlitz e. V.
Hort "St. Nikolaus"</t>
  </si>
  <si>
    <t>Poststraße 18/20
09306 Rochlitz</t>
  </si>
  <si>
    <t>An der Kirche 23
09306 Zettlitz</t>
  </si>
  <si>
    <t>03737 1453074</t>
  </si>
  <si>
    <t>Kirchplatz 10
08626 Adorf</t>
  </si>
  <si>
    <t>Hauptstraße 24
08223 Falkenstein</t>
  </si>
  <si>
    <t>Kita für Bewegung und Sport
"Kids &amp; Co."</t>
  </si>
  <si>
    <t>Forststraße 15
08258 Markneukirchen OT Erlbach</t>
  </si>
  <si>
    <t>Hort Muldenhammer
OT Hammerbrücke</t>
  </si>
  <si>
    <t>03741 3001801</t>
  </si>
  <si>
    <t>03741 7190940</t>
  </si>
  <si>
    <t>Clara-Wieck-Straße 4
08529 Plauen</t>
  </si>
  <si>
    <t>03741 403135</t>
  </si>
  <si>
    <t>Hort der
Evangelischen Montessori-
grundschule</t>
  </si>
  <si>
    <t>Fröbelkindergarten
"Am Stadtpark"</t>
  </si>
  <si>
    <t>Enge Gasse 17
08468 Reichenbach</t>
  </si>
  <si>
    <t>Kindertageseinrichtung
"Pfiffiküsse"</t>
  </si>
  <si>
    <t>Hort "Domino"</t>
  </si>
  <si>
    <t>Am Hochhaus 7
08371 Glauchau</t>
  </si>
  <si>
    <t>03763 400008</t>
  </si>
  <si>
    <t>Hort der
"Internationalen GS Glauchau"</t>
  </si>
  <si>
    <t>An der Baumschule 6-8
09337 Hohenstein-Ernstthal</t>
  </si>
  <si>
    <t>03723 671414</t>
  </si>
  <si>
    <t>August-Bebel-Straße 3
09337 Hohenstein-Ernstthal</t>
  </si>
  <si>
    <t>Friedrich-Engels-Straße 102
09337 Hohenstein-Ernstthal</t>
  </si>
  <si>
    <t>Goldbachstraße 13 b
09337 Hohenstein-Ernstthal</t>
  </si>
  <si>
    <t>Hohensteiner Straße 3 a
09337 Hohenstein-Ernstthal</t>
  </si>
  <si>
    <t>Ringstraße 56
09337 Hohenstein-Ernstthal</t>
  </si>
  <si>
    <t>Südstraße 16
09337 Hohenstein-Ernstthal</t>
  </si>
  <si>
    <t>Südstraße 17
09337 Hohenstein-Ernstthal</t>
  </si>
  <si>
    <t>Wüstenbrander Straße 5 - 5 a
09337 Hohenstein-Ernstthal</t>
  </si>
  <si>
    <t>An der Großsporthalle 4
09212 Limbach-Oberfrohna</t>
  </si>
  <si>
    <t>Bergstraße 18 a
09212 Limbach-Oberfrohna</t>
  </si>
  <si>
    <t>Heinrichstraße 1
09212 Limbach-Oberfrohna</t>
  </si>
  <si>
    <t>Hohensteiner Straße 65 a
09212 Limbach-Oberfrohna</t>
  </si>
  <si>
    <t>03722 95835</t>
  </si>
  <si>
    <t>Jahnweg 5
09212 Limbach-Oberfrohna</t>
  </si>
  <si>
    <t>Lindenstraße 3
09212 Limbach-Oberfrohna</t>
  </si>
  <si>
    <t>Lutherstraße 7
09212 Limbach-Oberfrohna</t>
  </si>
  <si>
    <t>Pleißenbachstraße 14 b
09212 Limbach-Oberfrohna</t>
  </si>
  <si>
    <t>Schulberg 4
09212 Limbach-Oberfrohna</t>
  </si>
  <si>
    <t>Untere Dorfstraße 47
09212 Limbach-Oberfrohna</t>
  </si>
  <si>
    <t>Waldenburger Straße 142
09212 Limbach-Oberfrohna</t>
  </si>
  <si>
    <t>Waldenburger Straße 60
09212 Limbach-Oberfrohna</t>
  </si>
  <si>
    <t>Alte Schulstraße 5
08132 Mülsen</t>
  </si>
  <si>
    <t>037601 307956</t>
  </si>
  <si>
    <t>Hort Thurm</t>
  </si>
  <si>
    <t>Schulstraße 3
08132 Mülsen</t>
  </si>
  <si>
    <t>037601 25240</t>
  </si>
  <si>
    <t>03761 760746</t>
  </si>
  <si>
    <t>037603 581167</t>
  </si>
  <si>
    <t>Kindervilla "Mittendrin"</t>
  </si>
  <si>
    <t>Kindertageseinrichtung
"Wassertröpfchen"</t>
  </si>
  <si>
    <t>0351 4400716</t>
  </si>
  <si>
    <t>Marta-Fraenkel-Straße 6
01097 Dresden</t>
  </si>
  <si>
    <t>Am Lehmberg 28
01157 Dresden</t>
  </si>
  <si>
    <t>An der Christuskirche 9
01219 Dresden</t>
  </si>
  <si>
    <t>0351 79991970</t>
  </si>
  <si>
    <t>Heinrich-Mann-Straße 40
01257 Dresden</t>
  </si>
  <si>
    <t>0351 25857612</t>
  </si>
  <si>
    <t>Hort der Kulturwerkschule gGmbH</t>
  </si>
  <si>
    <t>Luboldtstraße 15
01324 Dresden</t>
  </si>
  <si>
    <t>Am Steinberg 14
01326 Dresden</t>
  </si>
  <si>
    <t>Am Schützenplatz 4 a
02625 Bautzen</t>
  </si>
  <si>
    <t>03591 5347430</t>
  </si>
  <si>
    <t>Am Stadtwall 12
02625 Bautzen</t>
  </si>
  <si>
    <t>03591 369710</t>
  </si>
  <si>
    <t>Obere Straße 15
02625 Bautzen</t>
  </si>
  <si>
    <t>03591 22655</t>
  </si>
  <si>
    <t>Kirchstraße 32
01877 Bischofswerda</t>
  </si>
  <si>
    <t>03594 7172916</t>
  </si>
  <si>
    <t>Bischofswerdaer Straße 96
01900 Großröhrsdorf</t>
  </si>
  <si>
    <t>035952 416395</t>
  </si>
  <si>
    <t>Kubitzbergweg 1
02977 Hoyerswerda</t>
  </si>
  <si>
    <t>035722 93716</t>
  </si>
  <si>
    <t>03578 7879733</t>
  </si>
  <si>
    <t>VdK-Kindertageseinrichtung
"Koboldland" Groß Särchen
Außenstelle
Hort an der Grundschule</t>
  </si>
  <si>
    <t>Schulstraße 10
02999 Lohsa</t>
  </si>
  <si>
    <t>Kindertageseinrichtung
"Waldkindergarten"</t>
  </si>
  <si>
    <t>Nordstraße 10
01458 Ottendorf-Okrilla</t>
  </si>
  <si>
    <t>Hort der Gemeinde
Ottendorf-Okrilla</t>
  </si>
  <si>
    <t>F.-Freiligrath-Straße 27
01454 Radeberg</t>
  </si>
  <si>
    <t>Bautzener Straße 69
02681 Schirgiswalde-Kirschau</t>
  </si>
  <si>
    <t>Kirchberg 7
02681 Schirgiswalde-Kirschau</t>
  </si>
  <si>
    <t>Kirschauer Straße 5 a
02681 Schirgiswalde-Kirschau</t>
  </si>
  <si>
    <t>035797 70418</t>
  </si>
  <si>
    <t>Am Pließnitztal 39
02748 Bernstadt a. d. Eigen</t>
  </si>
  <si>
    <t>0451 20321919</t>
  </si>
  <si>
    <t>Fröbelstraße 9
02727 Ebersbach-Neugersdorf</t>
  </si>
  <si>
    <t>Oststraße 22
02727 Ebersbach-Neugersdorf</t>
  </si>
  <si>
    <t>Rudolf-Breitscheid-Straße 22
02727 Ebersbach-Neugersdorf</t>
  </si>
  <si>
    <t>Schillerstraße 1 a
02727 Ebersbach-Neugersdorf</t>
  </si>
  <si>
    <t>Friedrich-Ebert-Straße 27
02730 Ebersbach-Neugersdorf</t>
  </si>
  <si>
    <t>Hermann-Wünsche-Straße 2
02730 Ebersbach-Neugersdorf</t>
  </si>
  <si>
    <t>Hofeweg 55
02730 Ebersbach-Neugersdorf</t>
  </si>
  <si>
    <t>Ludwig-Jahn-Straße 1
02730 Ebersbach-Neugersdorf</t>
  </si>
  <si>
    <t>Sachsenstraße 45
02730 Ebersbach-Neugersdorf</t>
  </si>
  <si>
    <t>Schulstraße 13
02730 Ebersbach-Neugersdorf</t>
  </si>
  <si>
    <t>FRÖBEL-Kinderhaus
"Nikolaivorstadt"
mit AS Hort</t>
  </si>
  <si>
    <t>Straße der Einheit 13
02708 Großschweidnitz</t>
  </si>
  <si>
    <t>035873 461256</t>
  </si>
  <si>
    <t>Biehainer Weg 3
02923 Horka</t>
  </si>
  <si>
    <t>035892 3217</t>
  </si>
  <si>
    <t>Bahnhofstraße 26
02742 Neusalza-Spremberg</t>
  </si>
  <si>
    <t>Hort Schkola Ostritz</t>
  </si>
  <si>
    <t>Edmund-Kretschmer-Straße 2
02899 Ostritz</t>
  </si>
  <si>
    <t>035823 89034</t>
  </si>
  <si>
    <t>035828 299500</t>
  </si>
  <si>
    <t>Kinderkreis Vierkirchen e. V.
Haus Arnsdorf</t>
  </si>
  <si>
    <t>Kinderkreis Vierkirchen e. V.
Haus Melaune</t>
  </si>
  <si>
    <t>"Zwergenland"
Eine Kita für alle</t>
  </si>
  <si>
    <t>03523 71571</t>
  </si>
  <si>
    <t>Salzstraße 14
01640 Coswig</t>
  </si>
  <si>
    <t>03523 7745556</t>
  </si>
  <si>
    <t>035208 341578</t>
  </si>
  <si>
    <t>AWO Kindertageseinrichtung
"Sonnenland"</t>
  </si>
  <si>
    <t>Aritaring 29
01662 Meißen</t>
  </si>
  <si>
    <t>03521 7271894</t>
  </si>
  <si>
    <t>Jessener Straße 7
01689 Niederau</t>
  </si>
  <si>
    <t>Pestalozzistraße 13 a
01445 Radebeul</t>
  </si>
  <si>
    <t>03525 5233600</t>
  </si>
  <si>
    <t>035025 50247</t>
  </si>
  <si>
    <t>Dorfstraße 6 b
01816 Bad Gottleuba-Berggießhübel</t>
  </si>
  <si>
    <t>Hauptstraße 82
01816 Bad Gottleuba-Berggießhübel</t>
  </si>
  <si>
    <t>Makarenkostraße 15 a
01816 Bad Gottleuba-Berggießhübel</t>
  </si>
  <si>
    <t>Am Schulweg 4
01833 Dürrröhrsdorf-Dittersbach</t>
  </si>
  <si>
    <t>Elbersdorfer Straße 2
01833 Dürrröhrsdorf-Dittersbach</t>
  </si>
  <si>
    <t>Schulstraße 3
01833 Dürrröhrsdorf-Dittersbach</t>
  </si>
  <si>
    <t>Albert-Schweitzer-Straße 19
01705 Freital</t>
  </si>
  <si>
    <t>0351 85073453</t>
  </si>
  <si>
    <t>Richard-Wolf-Straße 1
01705 Freital</t>
  </si>
  <si>
    <t>0351 6441426</t>
  </si>
  <si>
    <t>Röthenbacher Straße 16
01762 Hartmannsdorf-Reichenau</t>
  </si>
  <si>
    <t>035206 329043</t>
  </si>
  <si>
    <t>Volkssolidarität
Elbtalkreis-Meißen e. V.
Kinderkrippe
"Zwergenparadies"</t>
  </si>
  <si>
    <t>Kirchweg 8
01731 Kreischa</t>
  </si>
  <si>
    <t>Am Kindergarten 33 e
01814 Reinhardtsdorf-Schöna</t>
  </si>
  <si>
    <t>Alte Tetschener Straße 8
01824 Rosenthal-Bielatal</t>
  </si>
  <si>
    <t>Schafbergblick 1
01833 Stolpen</t>
  </si>
  <si>
    <t>0341 69767630</t>
  </si>
  <si>
    <t>Marschnerstraße 29 d
04109 Leipzig</t>
  </si>
  <si>
    <t>0341 96285970</t>
  </si>
  <si>
    <t>Delitzscher Straße 226
04129 Leipzig</t>
  </si>
  <si>
    <t>0341 4137650</t>
  </si>
  <si>
    <t>Wilhelm-Sammet-Straße 33-39
04157 Leipzig</t>
  </si>
  <si>
    <t>Friedrich-Bosse-Straße 21
04159 Leipzig</t>
  </si>
  <si>
    <t>Demmeringstraße 35
04177 Leipzig</t>
  </si>
  <si>
    <t>0341 4805244</t>
  </si>
  <si>
    <t>0341 4137640</t>
  </si>
  <si>
    <t>SEB Komplexkita
"Um die Welt"</t>
  </si>
  <si>
    <t>Alte Straße 2
04229 Leipzig</t>
  </si>
  <si>
    <t>0341 4011351</t>
  </si>
  <si>
    <t>Baumannstraße 13
04229 Leipzig</t>
  </si>
  <si>
    <t>0341 39377631</t>
  </si>
  <si>
    <t>Richard-Lehmann-Straße 30
04275 Leipzig</t>
  </si>
  <si>
    <t>0341 46262938</t>
  </si>
  <si>
    <t>034297 1447415</t>
  </si>
  <si>
    <t>Bockstraße 8
04289 Leipzig</t>
  </si>
  <si>
    <t>0341 33203926</t>
  </si>
  <si>
    <t>Ludolf-Colditz-Straße 3
04299 Leipzig</t>
  </si>
  <si>
    <t>Johanniter-Unfall-Hilfe e. V.
Kindertageseinrichtung
"Familienzentrum Marcusgasse"</t>
  </si>
  <si>
    <t>0341 69626584</t>
  </si>
  <si>
    <t>SEB Komplexkita
"Schatzkiste"</t>
  </si>
  <si>
    <t>SEB Integrative
Kindertageseinrichtung
"Kleine Handwerksmeister"</t>
  </si>
  <si>
    <t>SEB Komplexkita
"DschungelBande"</t>
  </si>
  <si>
    <t>Leonhard-Frank-Straße 24 a/b
04318 Leipzig</t>
  </si>
  <si>
    <t>Roßbachstraße 21
04318 Leipzig</t>
  </si>
  <si>
    <t>0341 69941400</t>
  </si>
  <si>
    <t>Stöckelstraße 37
04347 Leipzig</t>
  </si>
  <si>
    <t>0341 49627263</t>
  </si>
  <si>
    <t>Johanniter-Unfall-Hilfe e. V.
Kindertageseinrichtung
"Die Strolche"</t>
  </si>
  <si>
    <t>Komarowstraße 2
04357 Leipzig</t>
  </si>
  <si>
    <t>Hort
"Riff-Piraten"</t>
  </si>
  <si>
    <t>Püchauer Straße 14 a
04828 Bennewitz</t>
  </si>
  <si>
    <t>03433 2097369</t>
  </si>
  <si>
    <t>034348 80534</t>
  </si>
  <si>
    <t>034379 17528</t>
  </si>
  <si>
    <t>Karl-Haupt-Straße 5
04808 Lossatal</t>
  </si>
  <si>
    <t>Leipziger Straße 30
04827 Gerichshain</t>
  </si>
  <si>
    <t>Städtelner Straße 135
04416 Markkleeberg</t>
  </si>
  <si>
    <t>034299 75202</t>
  </si>
  <si>
    <t>03425 923243</t>
  </si>
  <si>
    <t>Alte Züllsdorfer Straße 11
04886 Beilrode</t>
  </si>
  <si>
    <t>034217 32220</t>
  </si>
  <si>
    <t>034224 44020</t>
  </si>
  <si>
    <t>Grüner Weg 11
04889 Belgern-Schildau</t>
  </si>
  <si>
    <t>Roter Weg 1
04509 Krostitz</t>
  </si>
  <si>
    <t>034294 76551</t>
  </si>
  <si>
    <t>Falkenberger Straße 3
04849 Laußig</t>
  </si>
  <si>
    <t>Obere Hauptstraße 57
04849 Laußig</t>
  </si>
  <si>
    <t>0162 6114397</t>
  </si>
  <si>
    <t>Lindenstraße 12
04769 Naundorf</t>
  </si>
  <si>
    <t>Am Alten Sportplatz 2
04435 Schkeuditz</t>
  </si>
  <si>
    <t>Käthe-Kollwitz-Straße 28
04435 Schkeuditz</t>
  </si>
  <si>
    <t>034298 68883</t>
  </si>
  <si>
    <t>Arbeiter-Samariter-Bund
Kreisverband Torgau-Oschatz e. V.
Kita "Elbhasen"
OT Mehderitzsch</t>
  </si>
  <si>
    <t>Integrative Kindertagesstätte
"Collmblick"
OT Lampersdorf</t>
  </si>
  <si>
    <t>Dorfstraße 2
04779 Wermsdorf</t>
  </si>
  <si>
    <t>03435 921290</t>
  </si>
  <si>
    <t>Arbeiter-Samariter-Bund
Kreisverband Torgau-Oschatz e. V.
Kindertageseinrichtung
"Sterntaler"</t>
  </si>
  <si>
    <t>Hort "Pro Montessori"
OT Zwochau</t>
  </si>
  <si>
    <t>03423 600974</t>
  </si>
  <si>
    <t>Titel</t>
  </si>
  <si>
    <t>Impressum</t>
  </si>
  <si>
    <t>Vorbemerkungen/Erläuterungen</t>
  </si>
  <si>
    <t xml:space="preserve">1.
</t>
  </si>
  <si>
    <t xml:space="preserve">Einrichtungen, pädagogisches Personal, Kinder und genehmigte Plätze in Kindertageseinrichtungen 
nach Art der Einrichtung und Art des Trägers </t>
  </si>
  <si>
    <t xml:space="preserve">2.
</t>
  </si>
  <si>
    <t>Einrichtungen, pädagogisches, Leitungs- und Verwaltungspersonal, Kinder und genehmigte Plätze 
in Kindertageseinrichtungen nach Kreisfreien Städten und Landkreisen</t>
  </si>
  <si>
    <t>3.</t>
  </si>
  <si>
    <t>4.</t>
  </si>
  <si>
    <t>5.</t>
  </si>
  <si>
    <t>6.</t>
  </si>
  <si>
    <t>7.</t>
  </si>
  <si>
    <t>8.</t>
  </si>
  <si>
    <t>9.</t>
  </si>
  <si>
    <t>10.</t>
  </si>
  <si>
    <t>11.</t>
  </si>
  <si>
    <t>12.</t>
  </si>
  <si>
    <t>13.</t>
  </si>
  <si>
    <t>14.</t>
  </si>
  <si>
    <t>15.</t>
  </si>
  <si>
    <t>Vorbemerkungen</t>
  </si>
  <si>
    <t>Über folgenden Link gelangen Sie zum Qualitätsbericht:</t>
  </si>
  <si>
    <t>URL:</t>
  </si>
  <si>
    <t>Stand:15.05.2013</t>
  </si>
  <si>
    <t>Zusätzliche Erläuterungen</t>
  </si>
  <si>
    <t xml:space="preserve">2) Ohne freigestellte Einrichtungsleitung, Verwaltung, Hauswirtschaft und Technik.    </t>
  </si>
  <si>
    <t>1. Einrichtungen, pädagogisches Personal, Kinder und genehmigte Plätze in Kindertageseinrichtungen nach Art der Einrichtung und Art des Trägers</t>
  </si>
  <si>
    <t>2. Einrichtungen, pädagogisches Personal, Kinder und genehmigte Plätze in Kindertageseinrichtungen nach Kreisfreien Städten und Landkreisen</t>
  </si>
  <si>
    <t xml:space="preserve">1) Ohne freigestellte Einrichtungsleitung, Verwaltung, Hauswirtschaft und Technik.    </t>
  </si>
  <si>
    <t>3. Chemnitz, Stadt</t>
  </si>
  <si>
    <t>4. Erzgebirgskreis</t>
  </si>
  <si>
    <t>5. Mittelsachsen</t>
  </si>
  <si>
    <t>6. Vogtlandkreis</t>
  </si>
  <si>
    <t>7. Zwickau</t>
  </si>
  <si>
    <t>8. Dresden, Stadt</t>
  </si>
  <si>
    <t>9. Bautzen</t>
  </si>
  <si>
    <t>10. Görlitz</t>
  </si>
  <si>
    <t>11. Meißen</t>
  </si>
  <si>
    <t>12. Sächsische Schweiz-Osterzgebirge</t>
  </si>
  <si>
    <t>13. Leipzig, Stadt</t>
  </si>
  <si>
    <t>14. Leipzig</t>
  </si>
  <si>
    <t>15. Nordsachsen</t>
  </si>
  <si>
    <t>Stadt Chemnitz
Jugendamt
Rosa-Luxemburg-GS
Hort Brühl</t>
  </si>
  <si>
    <t>133</t>
  </si>
  <si>
    <t>92</t>
  </si>
  <si>
    <t>174</t>
  </si>
  <si>
    <t>Stadt Chemnitz
Jugendamt
Kindertageseinrichtung</t>
  </si>
  <si>
    <t>Schloßstraße 16
09111 Chemnitz</t>
  </si>
  <si>
    <t>0371 24359427</t>
  </si>
  <si>
    <t>91</t>
  </si>
  <si>
    <t>Kindervereinigung
Chemnitz e. V.
Kindertageseinrichtung
"Sonnenschein"</t>
  </si>
  <si>
    <t>Volkssolidarität Stadtverband
Chemnitz e. V.
Kindertageseinrichtung
"Glückskäfer"</t>
  </si>
  <si>
    <t>113</t>
  </si>
  <si>
    <t>177</t>
  </si>
  <si>
    <t>Stadt Chemnitz
Jugendamt
Kindertageseinrichtung
mit Außenstelle</t>
  </si>
  <si>
    <t>Schulberg 1
09114 Chemnitz</t>
  </si>
  <si>
    <t>0371 45058960</t>
  </si>
  <si>
    <t>157</t>
  </si>
  <si>
    <t>149</t>
  </si>
  <si>
    <t>186</t>
  </si>
  <si>
    <t>Stadt Chemnitz
Jugendamt
Integrativhort
Hort im Chemnitzer Schulmodell</t>
  </si>
  <si>
    <t>Straße Usti nad Labem 299/301
09119 Chemnitz</t>
  </si>
  <si>
    <t>0371 228118</t>
  </si>
  <si>
    <t>285</t>
  </si>
  <si>
    <t>175</t>
  </si>
  <si>
    <t>Hort der Sprachheilschule</t>
  </si>
  <si>
    <t>Ernst-Wabra-Straße 34
09123 Chemnitz</t>
  </si>
  <si>
    <t>Fritz-Fritzsche-Straße 55-57
09123 Chemnitz</t>
  </si>
  <si>
    <t>152</t>
  </si>
  <si>
    <t>33</t>
  </si>
  <si>
    <t>74</t>
  </si>
  <si>
    <t>Gemeinnütziger Kindergartenverein
Kindertageseinrichtung
"Zwergenland" e. V.</t>
  </si>
  <si>
    <t>245</t>
  </si>
  <si>
    <t>107</t>
  </si>
  <si>
    <t>290</t>
  </si>
  <si>
    <t>Regenbogenhort Chemnitz
der DPFA-Schulen gGmbH</t>
  </si>
  <si>
    <t>0371 45901</t>
  </si>
  <si>
    <t>Röhrsdorfer Kinderwelt e. V.
Kindertageseinrichtung
OT Röhrsdorf</t>
  </si>
  <si>
    <t>173</t>
  </si>
  <si>
    <t>35</t>
  </si>
  <si>
    <t>75</t>
  </si>
  <si>
    <t>160</t>
  </si>
  <si>
    <t>225</t>
  </si>
  <si>
    <t>226</t>
  </si>
  <si>
    <t>211</t>
  </si>
  <si>
    <t>49</t>
  </si>
  <si>
    <t>48</t>
  </si>
  <si>
    <t>65</t>
  </si>
  <si>
    <t>40</t>
  </si>
  <si>
    <t>198</t>
  </si>
  <si>
    <t>122</t>
  </si>
  <si>
    <t>102</t>
  </si>
  <si>
    <t>66</t>
  </si>
  <si>
    <t>274</t>
  </si>
  <si>
    <t>101</t>
  </si>
  <si>
    <t>28</t>
  </si>
  <si>
    <t>178</t>
  </si>
  <si>
    <t>94</t>
  </si>
  <si>
    <t>308</t>
  </si>
  <si>
    <t>219</t>
  </si>
  <si>
    <t>143</t>
  </si>
  <si>
    <t>138</t>
  </si>
  <si>
    <t>139</t>
  </si>
  <si>
    <t>167</t>
  </si>
  <si>
    <t>223</t>
  </si>
  <si>
    <t>118</t>
  </si>
  <si>
    <t>236</t>
  </si>
  <si>
    <t>265</t>
  </si>
  <si>
    <t>0151 23152204</t>
  </si>
  <si>
    <t>20</t>
  </si>
  <si>
    <t>44</t>
  </si>
  <si>
    <t>Pestalozzistraße 12
08344 Grünhain-Beierfeld</t>
  </si>
  <si>
    <t>03774 6629978</t>
  </si>
  <si>
    <t>188</t>
  </si>
  <si>
    <t>Kindertageseinrichtung
"Waldis Kids"</t>
  </si>
  <si>
    <t>Chemnitzer Straße 67 b
09579 Grünhainichen</t>
  </si>
  <si>
    <t>037294 879902</t>
  </si>
  <si>
    <t>Kindertageseinrichtung
"Villa Zwergenland"</t>
  </si>
  <si>
    <t>037362 87723</t>
  </si>
  <si>
    <t>Kindertageseinrichtung
"Rappelkiste"</t>
  </si>
  <si>
    <t>161</t>
  </si>
  <si>
    <t>50</t>
  </si>
  <si>
    <t>148</t>
  </si>
  <si>
    <t>41</t>
  </si>
  <si>
    <t>Hort im Erbgericht
&amp; an der GS Grumbach</t>
  </si>
  <si>
    <t>97</t>
  </si>
  <si>
    <t>53</t>
  </si>
  <si>
    <t>Jöhstädter Straße 9 a / 10
09471 Königswalde</t>
  </si>
  <si>
    <t>268</t>
  </si>
  <si>
    <t>286</t>
  </si>
  <si>
    <t>Kinderhort
"Dorfstrolche"
OT Affalter</t>
  </si>
  <si>
    <t>275</t>
  </si>
  <si>
    <t>124</t>
  </si>
  <si>
    <t>117</t>
  </si>
  <si>
    <t>25</t>
  </si>
  <si>
    <t>30</t>
  </si>
  <si>
    <t>112</t>
  </si>
  <si>
    <t>16</t>
  </si>
  <si>
    <t>135</t>
  </si>
  <si>
    <t>182</t>
  </si>
  <si>
    <t>29</t>
  </si>
  <si>
    <t>234</t>
  </si>
  <si>
    <t>203</t>
  </si>
  <si>
    <t>134</t>
  </si>
  <si>
    <t>69</t>
  </si>
  <si>
    <t>54</t>
  </si>
  <si>
    <t>68</t>
  </si>
  <si>
    <t>037298 173189</t>
  </si>
  <si>
    <t>Kindertageseinrichtung
"Sonnenkinderland"
OT Pfaffroda</t>
  </si>
  <si>
    <t>037360 66137</t>
  </si>
  <si>
    <t>Kindertageseinrichtung
"Haselmaus"
mit Außenstelle Hort
OT Dörnthal</t>
  </si>
  <si>
    <t>18</t>
  </si>
  <si>
    <t>Kindertageseinrichtung
"Regenbogen"
OT Wernsdorf</t>
  </si>
  <si>
    <t>Kindertageseinrichtung
"Zwergenhaus"
OT Forchheim</t>
  </si>
  <si>
    <t>136</t>
  </si>
  <si>
    <t>191</t>
  </si>
  <si>
    <t>260</t>
  </si>
  <si>
    <t>127</t>
  </si>
  <si>
    <t>230</t>
  </si>
  <si>
    <t>52</t>
  </si>
  <si>
    <t>121</t>
  </si>
  <si>
    <t>366</t>
  </si>
  <si>
    <t>250</t>
  </si>
  <si>
    <t>42</t>
  </si>
  <si>
    <t>192</t>
  </si>
  <si>
    <t>86</t>
  </si>
  <si>
    <t>205</t>
  </si>
  <si>
    <t>36</t>
  </si>
  <si>
    <t>Gartenstraße 2
09380 Thalheim</t>
  </si>
  <si>
    <t>03733 560427</t>
  </si>
  <si>
    <t>189</t>
  </si>
  <si>
    <t>An der Heinzebank 8 a
09429 Wolkenstein</t>
  </si>
  <si>
    <t>0176 56918658</t>
  </si>
  <si>
    <t>037369 9685</t>
  </si>
  <si>
    <t>239</t>
  </si>
  <si>
    <t>47</t>
  </si>
  <si>
    <t>215</t>
  </si>
  <si>
    <t>170</t>
  </si>
  <si>
    <t>037279 67412</t>
  </si>
  <si>
    <t>187</t>
  </si>
  <si>
    <t>153</t>
  </si>
  <si>
    <t>Dr.-Wilhelm-Külz-Straße 16 a
09618 Brand-Erbisdorf</t>
  </si>
  <si>
    <t>Dr.-Wilhelm-Külz-Straße 85 a
09618 Brand-Erbisdorf</t>
  </si>
  <si>
    <t>201</t>
  </si>
  <si>
    <t>Haasenweg 1
09618 Brand-Erbisdorf</t>
  </si>
  <si>
    <t>Dorfstraße 32 a
09217 Burgstädt</t>
  </si>
  <si>
    <t>03724 15560</t>
  </si>
  <si>
    <t>111</t>
  </si>
  <si>
    <t>Göppersdorfer Straße 78/80
09217 Burgstädt</t>
  </si>
  <si>
    <t>Kindergartenweg 6
09217 Burgstädt</t>
  </si>
  <si>
    <t>129</t>
  </si>
  <si>
    <t>276</t>
  </si>
  <si>
    <t>288</t>
  </si>
  <si>
    <t>38</t>
  </si>
  <si>
    <t>132</t>
  </si>
  <si>
    <t>71</t>
  </si>
  <si>
    <t>45</t>
  </si>
  <si>
    <t>163</t>
  </si>
  <si>
    <t>51</t>
  </si>
  <si>
    <t>213</t>
  </si>
  <si>
    <t>79</t>
  </si>
  <si>
    <t>373</t>
  </si>
  <si>
    <t>227</t>
  </si>
  <si>
    <t>63</t>
  </si>
  <si>
    <t>Kopernikusstraße 26
09669 Frankenberg /Sa.</t>
  </si>
  <si>
    <t>360</t>
  </si>
  <si>
    <t>Hort
der Evangelischen Grundschule
"St. Katharina"</t>
  </si>
  <si>
    <t>176</t>
  </si>
  <si>
    <t>037206 641232</t>
  </si>
  <si>
    <t>34</t>
  </si>
  <si>
    <t>Hort
an der Grundschule
"Georgius Agricola"</t>
  </si>
  <si>
    <t>96</t>
  </si>
  <si>
    <t>Katholisches Kinderhaus
"arche noah"</t>
  </si>
  <si>
    <t>87</t>
  </si>
  <si>
    <t>363</t>
  </si>
  <si>
    <t>224</t>
  </si>
  <si>
    <t>310</t>
  </si>
  <si>
    <t>256</t>
  </si>
  <si>
    <t>43</t>
  </si>
  <si>
    <t>39</t>
  </si>
  <si>
    <t>266</t>
  </si>
  <si>
    <t>228</t>
  </si>
  <si>
    <t>128</t>
  </si>
  <si>
    <t>An der kleinen Jahna 24
04749 Jahnatal</t>
  </si>
  <si>
    <t>Hohlweg 4
04749 Jahnatal</t>
  </si>
  <si>
    <t>Oschatzer Straße 7
04749 Jahnatal</t>
  </si>
  <si>
    <t>154</t>
  </si>
  <si>
    <t>17</t>
  </si>
  <si>
    <t>Hort "Entdeckerland"</t>
  </si>
  <si>
    <t>169</t>
  </si>
  <si>
    <t>Hort Ottendorf
OT Ottendorf</t>
  </si>
  <si>
    <t>159</t>
  </si>
  <si>
    <t>Hort
"Sonnenschein"</t>
  </si>
  <si>
    <t>73</t>
  </si>
  <si>
    <t>144</t>
  </si>
  <si>
    <t>61</t>
  </si>
  <si>
    <t>279</t>
  </si>
  <si>
    <t>037321 88714</t>
  </si>
  <si>
    <t>03731 76142</t>
  </si>
  <si>
    <t>207</t>
  </si>
  <si>
    <t>Schulhort der
"Erich-Kästner-Grundschule"</t>
  </si>
  <si>
    <t>Volkssolidarität
RV Freiberg e. V.
Kita "Grashüpfer" mit Hort
OT Clausnitz - Dorfstraße 52</t>
  </si>
  <si>
    <t>214</t>
  </si>
  <si>
    <t>93</t>
  </si>
  <si>
    <t>145</t>
  </si>
  <si>
    <t>197</t>
  </si>
  <si>
    <t>31</t>
  </si>
  <si>
    <t>23</t>
  </si>
  <si>
    <t>141</t>
  </si>
  <si>
    <t>Haupstraße 49
08468 Hauptmannsgrün</t>
  </si>
  <si>
    <t>037467 61121</t>
  </si>
  <si>
    <t>Privater Kindergarten
Schönbrunn</t>
  </si>
  <si>
    <t>212</t>
  </si>
  <si>
    <t>Friedrich-Ludwig-Jahn-Straße 4
08491 Limbach</t>
  </si>
  <si>
    <t>131</t>
  </si>
  <si>
    <t>Badsteig 2
08496 Neumark</t>
  </si>
  <si>
    <t>Kindergarten
"Sonnenpferdchen"
OT Poppengrün</t>
  </si>
  <si>
    <t>August-Bebel-Straße 17
08606 Oelsnitz</t>
  </si>
  <si>
    <t>Dr-Fickert-Straße 5
08606 Oelsnitz</t>
  </si>
  <si>
    <t>9</t>
  </si>
  <si>
    <t>Falkensteiner Straße 46
08606 Oelsnitz</t>
  </si>
  <si>
    <t>Forststraße 4 a
08606 Oelsnitz</t>
  </si>
  <si>
    <t>Hort "Räuberhöhle"</t>
  </si>
  <si>
    <t>Pestalozzistraße 32
08606 Oelsnitz</t>
  </si>
  <si>
    <t>Pestalozzistraße 34
08606 Oelsnitz</t>
  </si>
  <si>
    <t>Willy-Brandt-Ring 13
08606 Oelsnitz</t>
  </si>
  <si>
    <t>Hort "Erich Ohser"
Gebäude A und B</t>
  </si>
  <si>
    <t>184</t>
  </si>
  <si>
    <t>183</t>
  </si>
  <si>
    <t>Zwoschwitzerstraße 19
08525 Plauen OT Kauschwitz</t>
  </si>
  <si>
    <t>193</t>
  </si>
  <si>
    <t>03765 784610</t>
  </si>
  <si>
    <t>156</t>
  </si>
  <si>
    <t>Friedensstraße 21
08539 Rosenbach/Vogtland</t>
  </si>
  <si>
    <t>78</t>
  </si>
  <si>
    <t>21</t>
  </si>
  <si>
    <t>125</t>
  </si>
  <si>
    <t>037560 609165</t>
  </si>
  <si>
    <t>264</t>
  </si>
  <si>
    <t>116</t>
  </si>
  <si>
    <t>03763 4418740</t>
  </si>
  <si>
    <t>Diakonie Westsachsen Stiftung
Ökumenischer Kindergarten
"Sonnenblume"</t>
  </si>
  <si>
    <t>03723 711998</t>
  </si>
  <si>
    <t>Böttgerstraße 22
09350 Lichtenstein</t>
  </si>
  <si>
    <t>232</t>
  </si>
  <si>
    <t>202</t>
  </si>
  <si>
    <t>166</t>
  </si>
  <si>
    <t>Hort "Thomas-Müntzer-Schule"</t>
  </si>
  <si>
    <t>164</t>
  </si>
  <si>
    <t>237</t>
  </si>
  <si>
    <t>13</t>
  </si>
  <si>
    <t>306</t>
  </si>
  <si>
    <t>331</t>
  </si>
  <si>
    <t>282</t>
  </si>
  <si>
    <t>434</t>
  </si>
  <si>
    <t>58</t>
  </si>
  <si>
    <t>364</t>
  </si>
  <si>
    <t>Wostokweg 35
08066 Zwickau</t>
  </si>
  <si>
    <t>0375 474106</t>
  </si>
  <si>
    <t>0351 85072295</t>
  </si>
  <si>
    <t>Hochschulstraße 41
01069 Dresden</t>
  </si>
  <si>
    <t>460</t>
  </si>
  <si>
    <t>0351 81031800</t>
  </si>
  <si>
    <t>15</t>
  </si>
  <si>
    <t>Outlaw gGmbH
Hort 26. Grundschule
"Am Markusplatz"</t>
  </si>
  <si>
    <t>Osterbergstraße 22
01127 Dresden</t>
  </si>
  <si>
    <t>JugendSozialwerk
Dresden gGmbH
Kinderhaus
"Tausendfuß"</t>
  </si>
  <si>
    <t>294</t>
  </si>
  <si>
    <t>229</t>
  </si>
  <si>
    <t>348</t>
  </si>
  <si>
    <t>Schilfweg 3
01237 Dresden</t>
  </si>
  <si>
    <t>438</t>
  </si>
  <si>
    <t>147</t>
  </si>
  <si>
    <t>Rathener Straße 115
01259 Dresden</t>
  </si>
  <si>
    <t>0351 3100513</t>
  </si>
  <si>
    <t>380</t>
  </si>
  <si>
    <t>151</t>
  </si>
  <si>
    <t>0351 2502962</t>
  </si>
  <si>
    <t>336</t>
  </si>
  <si>
    <t>Der Kinderschutzbund
OV Dresden e. V.
"Kunterbunter Hortplanet"
Hort in der 102. Grundschule</t>
  </si>
  <si>
    <t>388</t>
  </si>
  <si>
    <t>244</t>
  </si>
  <si>
    <t>257</t>
  </si>
  <si>
    <t>03591 5347180</t>
  </si>
  <si>
    <t>171</t>
  </si>
  <si>
    <t>194</t>
  </si>
  <si>
    <t>03591 5347330</t>
  </si>
  <si>
    <t>035796 97118</t>
  </si>
  <si>
    <t>238</t>
  </si>
  <si>
    <t>03591 5347100</t>
  </si>
  <si>
    <t>03594- 713129</t>
  </si>
  <si>
    <t>199</t>
  </si>
  <si>
    <t>Pionierstraße 1
02692 Doberschau</t>
  </si>
  <si>
    <t>03591 395104</t>
  </si>
  <si>
    <t>Kinderinsel Großdubrau e. V.
Kita "Kinderinsel"</t>
  </si>
  <si>
    <t>Kinderinsel Großdubrau e. V.
Kita "Zum Rittertürmchen" Klix</t>
  </si>
  <si>
    <t>Ev.-Luth. Kinderhaus
"Apfelbäumchen"</t>
  </si>
  <si>
    <t>Hauptstraße 32
01909 Großharthau-Bühlau</t>
  </si>
  <si>
    <t>Hauptstraße 53
01909 Großharthau-Seeligstadt</t>
  </si>
  <si>
    <t>035200 24182</t>
  </si>
  <si>
    <t>59</t>
  </si>
  <si>
    <t>035952 285492</t>
  </si>
  <si>
    <t>254</t>
  </si>
  <si>
    <t>Am Stadtrand 2
02977 Hoyerswerda</t>
  </si>
  <si>
    <t>210</t>
  </si>
  <si>
    <t>162</t>
  </si>
  <si>
    <t>12</t>
  </si>
  <si>
    <t>137</t>
  </si>
  <si>
    <t>Am Markt 7
02991 Lauta</t>
  </si>
  <si>
    <t>Kindertageseinrichtung
"Wiesenwichtel"
OT Steinitz</t>
  </si>
  <si>
    <t>Eichenallee 4
02694 Malschwitz</t>
  </si>
  <si>
    <t>035938 58840</t>
  </si>
  <si>
    <t>035205 51347</t>
  </si>
  <si>
    <t>293</t>
  </si>
  <si>
    <t>Kindertageseinrichtung
"Vier Jahreszeiten"</t>
  </si>
  <si>
    <t>Kirchstraße 2
01458 Ottendorf-Okrilla</t>
  </si>
  <si>
    <t>179</t>
  </si>
  <si>
    <t>248</t>
  </si>
  <si>
    <t>03592 5424566</t>
  </si>
  <si>
    <t>0173 3745514</t>
  </si>
  <si>
    <t>323</t>
  </si>
  <si>
    <t>Hauptstraße 78
02748 Bernstadt</t>
  </si>
  <si>
    <t>Sonnenblick 1
02748 Bernstadt</t>
  </si>
  <si>
    <t>Jahnstraße 32 a
02943 Boxberg</t>
  </si>
  <si>
    <t>Schulstraße 7
02943 Boxberg</t>
  </si>
  <si>
    <t>Straße der Jugend 61 d
02943 Boxberg</t>
  </si>
  <si>
    <t>Fichtestraße 11
02826 Görlitz</t>
  </si>
  <si>
    <t>03581 672760</t>
  </si>
  <si>
    <t>03581 428783</t>
  </si>
  <si>
    <t>233</t>
  </si>
  <si>
    <t>ASB Kinder-, Jugend- und
Familienhilfe gemeinnützige GmbH
Kita "Zwergenland"
OT Hagenwerder</t>
  </si>
  <si>
    <t>035932 35612</t>
  </si>
  <si>
    <t>035771 51967</t>
  </si>
  <si>
    <t>Hortfüchse Kleindehsa
OT Kleindehsa</t>
  </si>
  <si>
    <t>324</t>
  </si>
  <si>
    <t>242</t>
  </si>
  <si>
    <t>035773 996001</t>
  </si>
  <si>
    <t>Kinderschloss Waldhufen
OT Jänkendorf</t>
  </si>
  <si>
    <t>305</t>
  </si>
  <si>
    <t>035208 342526</t>
  </si>
  <si>
    <t>Hauptstraße 11 a
01594 Hirschstein</t>
  </si>
  <si>
    <t>217</t>
  </si>
  <si>
    <t>277</t>
  </si>
  <si>
    <t>Kindertageseinrichtung
"Zwergenmühle"</t>
  </si>
  <si>
    <t>An der Triebe 10 a
01468 Moritzburg</t>
  </si>
  <si>
    <t>352</t>
  </si>
  <si>
    <t>325</t>
  </si>
  <si>
    <t>Alleestraße 41
01591 Riesa</t>
  </si>
  <si>
    <t>Integrativer Hort Pulsen
OT Pulsen</t>
  </si>
  <si>
    <t>500</t>
  </si>
  <si>
    <t>Kinderhort "Sonnenblume"
mit Außenstelle
Schulgasse 1</t>
  </si>
  <si>
    <t>Lange Straße 26
01778 Altenberg / Stadt Geising</t>
  </si>
  <si>
    <t>Goethepark 2
01816 Bad Gottleuba</t>
  </si>
  <si>
    <t>035206 21451</t>
  </si>
  <si>
    <t>0351 4030362</t>
  </si>
  <si>
    <t>Hort an der Grundschule
Possendorf</t>
  </si>
  <si>
    <t>035026 97512</t>
  </si>
  <si>
    <t>Fröbel-Kindergarten 
"Waldblick"</t>
  </si>
  <si>
    <t>206</t>
  </si>
  <si>
    <t>Weststraße 8
01809 Heidenau</t>
  </si>
  <si>
    <t>ASB OV Neustadt/Sachsen e. V.
Kindertageseinrichtung
"Traumzauberland"
OT Ehrenberg</t>
  </si>
  <si>
    <t>Hort "Am Lehmberg"</t>
  </si>
  <si>
    <t>255</t>
  </si>
  <si>
    <t>Waldkinder Pirna e. V.
Waldkindergarten OT Graupa</t>
  </si>
  <si>
    <t>0173 1641525</t>
  </si>
  <si>
    <t>Nikolaistraße 3
01796 Pirna</t>
  </si>
  <si>
    <t>03501 5065120</t>
  </si>
  <si>
    <t>Schlängelbachweg 2
01796 Pirna</t>
  </si>
  <si>
    <t>Seminarstraße 11 a
01796 Pirna</t>
  </si>
  <si>
    <t>03501 7928477</t>
  </si>
  <si>
    <t>Seminarstraße 11 b
01796 Pirna</t>
  </si>
  <si>
    <t>03501 5855443</t>
  </si>
  <si>
    <t>314</t>
  </si>
  <si>
    <t>330</t>
  </si>
  <si>
    <t>035209 20391</t>
  </si>
  <si>
    <t>Gutenbergplatz 4 a
04103 Leipzig</t>
  </si>
  <si>
    <t>420</t>
  </si>
  <si>
    <t>Sternwartenstraße 30
04103 Leipzig</t>
  </si>
  <si>
    <t>545</t>
  </si>
  <si>
    <t>Outlaw gGmbH
Kindertageseinrichtung
"KITA Blumenstraße"</t>
  </si>
  <si>
    <t>370</t>
  </si>
  <si>
    <t>Private Kindertageseinrichtung
"Kleine Gesellschaft"
Die kleine Gesellschaft mbH</t>
  </si>
  <si>
    <t>Ruth-Pfau- Straße 2
04107 Leipzig</t>
  </si>
  <si>
    <t>0341 96361800</t>
  </si>
  <si>
    <t>Elsterstraße 2a
04109 Leipzig</t>
  </si>
  <si>
    <t>398</t>
  </si>
  <si>
    <t>400</t>
  </si>
  <si>
    <t>0341 4137614</t>
  </si>
  <si>
    <t>270</t>
  </si>
  <si>
    <t>390</t>
  </si>
  <si>
    <t>455</t>
  </si>
  <si>
    <t>Kleiststraße 58
04157 Leipzig</t>
  </si>
  <si>
    <t>Virchowstraße 93
04157 Leipzig</t>
  </si>
  <si>
    <t>0341 9098639</t>
  </si>
  <si>
    <t>468</t>
  </si>
  <si>
    <t>0341 4615058</t>
  </si>
  <si>
    <t>Stadt Leipzig
Amt für Jugend und Familie
Kindertageseinrichtung</t>
  </si>
  <si>
    <t>181</t>
  </si>
  <si>
    <t>Kindertageseinrichtung
"Treffpunkt Hafen"</t>
  </si>
  <si>
    <t>Hafenstraße 18
04179 Leipzig</t>
  </si>
  <si>
    <t>0341 24853070</t>
  </si>
  <si>
    <t>520</t>
  </si>
  <si>
    <t>485</t>
  </si>
  <si>
    <t>0341 4137624</t>
  </si>
  <si>
    <t>350</t>
  </si>
  <si>
    <t>LEMO Leipziger Modell gGmbH
Hort</t>
  </si>
  <si>
    <t>Ludwigsburger Straße 9
04209 Leipzig</t>
  </si>
  <si>
    <t>0341 98992286</t>
  </si>
  <si>
    <t>320</t>
  </si>
  <si>
    <t>Stadt Leipzig
Hort an der Schule am
Grünen Gleis -Grundschule-
Integrationseinrichtung</t>
  </si>
  <si>
    <t>480</t>
  </si>
  <si>
    <t>327</t>
  </si>
  <si>
    <t>0341 23049732</t>
  </si>
  <si>
    <t>386</t>
  </si>
  <si>
    <t>745</t>
  </si>
  <si>
    <t>316</t>
  </si>
  <si>
    <t>284</t>
  </si>
  <si>
    <t>560</t>
  </si>
  <si>
    <t>Stadt Leipzig
Hort an der Grundschule
Liebertwolkwitz
Integrationshort</t>
  </si>
  <si>
    <t>425</t>
  </si>
  <si>
    <t>Stadt Leipzig
Integrationshort
"August-Bebel-Grundschule"</t>
  </si>
  <si>
    <t>Kindertageseinrichtung
Kita Kohlgartenstraße</t>
  </si>
  <si>
    <t>296</t>
  </si>
  <si>
    <t>Engelsdorfer Straße  130
04316 Leipzig</t>
  </si>
  <si>
    <t>0341 6513400</t>
  </si>
  <si>
    <t>262</t>
  </si>
  <si>
    <t>Kregelstraße 41 a
04317 Leipzig</t>
  </si>
  <si>
    <t>315</t>
  </si>
  <si>
    <t>287</t>
  </si>
  <si>
    <t>410</t>
  </si>
  <si>
    <t>Zeumerstraße 5
04347 Leipzig</t>
  </si>
  <si>
    <t>0341 2314430</t>
  </si>
  <si>
    <t>221</t>
  </si>
  <si>
    <t>Stadt Leipzig
Hort an der 66. Schule
Integrationshort</t>
  </si>
  <si>
    <t>Krippe
"Die Kleinsteins"</t>
  </si>
  <si>
    <t>Hort
"Clemens Thieme"</t>
  </si>
  <si>
    <t>Krippe
"Zwergenland"</t>
  </si>
  <si>
    <t>Hort
Hausdorf
OT Hausdorf</t>
  </si>
  <si>
    <t>Hort
"Die Einsteins"</t>
  </si>
  <si>
    <t>Krippe
"Storchennest"</t>
  </si>
  <si>
    <t>Kindertageseinrichtung
"Kinderland am Bahnhof"</t>
  </si>
  <si>
    <t>Kindertageseinrichtung
"Abenteuerland"
OT Ossa</t>
  </si>
  <si>
    <t>Hort
"Paulis Weltenträumer"</t>
  </si>
  <si>
    <t>Kindertageseinrichtung
"Rasselbande"
OT Narsdorf</t>
  </si>
  <si>
    <t>034346 60543</t>
  </si>
  <si>
    <t>Kinderhort 
"Wolkenzauber"
OT Narsdorf</t>
  </si>
  <si>
    <t>034346 61714</t>
  </si>
  <si>
    <t>Montessori Kinderhaus
"Sonnenschein"</t>
  </si>
  <si>
    <t>Hort
"Mutzschener Parkgeister"
OT Mutzschen</t>
  </si>
  <si>
    <t>Großbardauer Hauptstraße 3 a
04668 Grimma</t>
  </si>
  <si>
    <t>Kita Sport und Spiel
"Sprungbrett"</t>
  </si>
  <si>
    <t>Hort "Pfiffikus"</t>
  </si>
  <si>
    <t>Naturkita
"Regenbogen"</t>
  </si>
  <si>
    <t>Hort
"Wilde Würmer"</t>
  </si>
  <si>
    <t>Zur Kirche 13
04668 Grimma</t>
  </si>
  <si>
    <t>Hort
"Am Wasserturm"</t>
  </si>
  <si>
    <t>Hort
"Zum Regenbogen"</t>
  </si>
  <si>
    <t>Hinter den Gärten 6
04463 Großpösna</t>
  </si>
  <si>
    <t>034297 315200</t>
  </si>
  <si>
    <t>Hort
Kitzscher</t>
  </si>
  <si>
    <t>Hauptstraße 2
04827 Machern</t>
  </si>
  <si>
    <t>Hort Mitte
"Wirbelwind"</t>
  </si>
  <si>
    <t>0341 4137610</t>
  </si>
  <si>
    <t>450</t>
  </si>
  <si>
    <t>Hort
"Nils Holgersson"
OT Großlehna</t>
  </si>
  <si>
    <t>Hort Naunhof</t>
  </si>
  <si>
    <t>Steinweg 15
04683 Naunhof</t>
  </si>
  <si>
    <t>03425 9749925</t>
  </si>
  <si>
    <t>03425 813357</t>
  </si>
  <si>
    <t>381</t>
  </si>
  <si>
    <t>AWO Kneipp Kita
"Knirpsenland"</t>
  </si>
  <si>
    <t>03425 905020</t>
  </si>
  <si>
    <t>034203 442150</t>
  </si>
  <si>
    <t>Schmiedeberger Straße 13 e
04849 Bad Düben</t>
  </si>
  <si>
    <t>346</t>
  </si>
  <si>
    <t>241</t>
  </si>
  <si>
    <t>Hallesche Straße 28
04838 Eilenburg</t>
  </si>
  <si>
    <t>03423 7582704</t>
  </si>
  <si>
    <t>Schulstraße 12/13
04838 Jesewitz</t>
  </si>
  <si>
    <t>034243 599673</t>
  </si>
  <si>
    <t>035268 87120</t>
  </si>
  <si>
    <t>8</t>
  </si>
  <si>
    <t>Neue Straße 10 a
04519 Rackwitz</t>
  </si>
  <si>
    <t>Deutsches Rotes Kreuz
Kreisverband Leipzig-Land e. V.
Hort "Haus der Elemente"</t>
  </si>
  <si>
    <t>218</t>
  </si>
  <si>
    <t>Volkssolidarität
Leipziger Land/Muldental e. V.
Hort "Am Park"</t>
  </si>
  <si>
    <t>Integrative Kindertagesstätte
"Flohkiste"
Volkssolidarität
Leipziger Land/Muldental e. V.</t>
  </si>
  <si>
    <t>Hort
"Tauchsches Spielhaus"</t>
  </si>
  <si>
    <t>Integrative Kindertagesstätte
"Am Rodelberg"</t>
  </si>
  <si>
    <t>Straße der Jugend 13 a
04860 Torgau</t>
  </si>
  <si>
    <t>Arbeiter-Samariter-Bund
Hort "Elbekids"
OT Weßnig</t>
  </si>
  <si>
    <t>Hort an der Grundschule
Wermsdorf</t>
  </si>
  <si>
    <t>Altes Jagdschloss 3
04779 Wermsdorf</t>
  </si>
  <si>
    <t>034364 889485</t>
  </si>
  <si>
    <t>https://www.destatis.de/DE/Methoden/Qualitaet/Qualitaetsberichte/Soziales/kinder-personen-tageseinrichtungen-teil3_1.pdf?__blob=publicationFile</t>
  </si>
  <si>
    <t>Stadt Chemnitz
Jugendamt
Hort</t>
  </si>
  <si>
    <t>Weststraße 19
09112 Chemnitz</t>
  </si>
  <si>
    <t>0371 267469250</t>
  </si>
  <si>
    <t>259</t>
  </si>
  <si>
    <t>Albert-Schweitzer-Straße 61
09116 Chemnitz</t>
  </si>
  <si>
    <t>SFZ Förderzentrum gGmbH
Integrativer
"Kindergarten der Sinne"</t>
  </si>
  <si>
    <t>Michaelstraße 58 Haus I
09116 Chemnitz</t>
  </si>
  <si>
    <t>Michaelstraße 58 Haus II
09116 Chemnitz</t>
  </si>
  <si>
    <t>0371 40464476</t>
  </si>
  <si>
    <t>Ev.-Luth. St.-Matthäus-
Kirchgemeinde
Chemnitz-Altendorf
Kindergarten</t>
  </si>
  <si>
    <t>Heinrich-Bretschneider-Straße
09117 Chemnitz</t>
  </si>
  <si>
    <t>Hohensteiner Straße 14
09117 Chemnitz</t>
  </si>
  <si>
    <t>Kindertageseinrichtung
"Herbies Rabenburg"</t>
  </si>
  <si>
    <t>0371 3685880</t>
  </si>
  <si>
    <t>Waldorfkindergartenverein
Chemnitz e. V. 
Integrativer Waldorfkindergarten</t>
  </si>
  <si>
    <t>Kindervereinigung Chemnitz e.
Kindertageseinrichtung
"Fridolin"</t>
  </si>
  <si>
    <t>Stadt Chemnitz
Jugendamt
Kindertageseinrichtung
"Im Hutholz"</t>
  </si>
  <si>
    <t>Walter-Ranft-Straße 72
09123 Chemnitz</t>
  </si>
  <si>
    <t>0371 26749888</t>
  </si>
  <si>
    <t>Genossenschaftsweg 2
09125 Chemnitz</t>
  </si>
  <si>
    <t>0152 01813636</t>
  </si>
  <si>
    <t>Schulstraße 35
09125 Chemnitz</t>
  </si>
  <si>
    <t>0371 513380</t>
  </si>
  <si>
    <t>Augsburger Straße 32/36
09126 Chemnitz</t>
  </si>
  <si>
    <t>Reichenhainer Straße 33 b
09126 Chemnitz</t>
  </si>
  <si>
    <t>Adelsbergstraße 296
09127 Chemnitz</t>
  </si>
  <si>
    <t>0371 49502390</t>
  </si>
  <si>
    <t>Kindertageseinrichtung
"Zeisignest"</t>
  </si>
  <si>
    <t>Fürstenstraße 263/265
09130 Chemnitz</t>
  </si>
  <si>
    <t>0371 85796675</t>
  </si>
  <si>
    <t>Stadt Chemnitz
Jugendamt
Hort
"Bunte Gärten"</t>
  </si>
  <si>
    <t>Jakobstraße 20
09130 Chemnitz</t>
  </si>
  <si>
    <t>0371 35574</t>
  </si>
  <si>
    <t>Lebenshilfe Annaberg e. V.
Heilpädagogische
Kindertageseinrichtung</t>
  </si>
  <si>
    <t>Dresdner Straße 22
09456 Annaberg-Buchholz</t>
  </si>
  <si>
    <t>Kindertageseinrichtung
"Buchholzer Waldzwerge"</t>
  </si>
  <si>
    <t>Kindertageseinrichtung
"Kinderoase"
am Karlsplatz</t>
  </si>
  <si>
    <t>Kindertageseinrichtung
"Pöhlbergzwerge"</t>
  </si>
  <si>
    <t>Kindertageseinrichtung
"Findikus"</t>
  </si>
  <si>
    <t>Kindertageseinrichtung
"Krümelburg"</t>
  </si>
  <si>
    <t>Ernst-Bauch-Straße 16
08280 Aue-Bad Schlema</t>
  </si>
  <si>
    <t>03771 2543564</t>
  </si>
  <si>
    <t>Johanniter-Unfall-Hilfe e. V.
KV Erzgebirge
Kindertageseinrichtung
"Kinderland" in Aue</t>
  </si>
  <si>
    <t>Gutsweg 2
08280 Aue-Bad Schlema</t>
  </si>
  <si>
    <t>Christliche Kindertageseinrichtung
"St. Nikolaus"</t>
  </si>
  <si>
    <t>Kindertageseinrichtung
"Wildbacher Strolche"</t>
  </si>
  <si>
    <t>AWO-Kindertageseinrichtung
"Bärenbande" Haus II</t>
  </si>
  <si>
    <t>AWO-Kindertageseinrichtung
"Bärenbande"  Haus I</t>
  </si>
  <si>
    <t>Johanniter-Unfall-Hilfe e. V.
KV Erzgebirge
Kindertageseinrichtung
"Zwergenhaus"</t>
  </si>
  <si>
    <t>Kindertageseinrichtung
"Wunderland"
Börnichen/ Erzgeb.</t>
  </si>
  <si>
    <t>Volkssolidarität
Westerzgebirge e. V.
Kindertageseinrichtung
"Wichtelhaus"</t>
  </si>
  <si>
    <t>Kindertageseinrichtung
"Kinderland"
OT Rittersgrün</t>
  </si>
  <si>
    <t>Johanniter-Unfall-Hilfe e. V.
KV Erzgebirge
Kindertageseinrichtung
"Schwalbennest" OT Erlabrunn</t>
  </si>
  <si>
    <t>03721 2730500</t>
  </si>
  <si>
    <t>Kindertageseinrichtung
"Bärenkinder"</t>
  </si>
  <si>
    <t>Kindertageseinrichtung
"Schießbergfüchse"</t>
  </si>
  <si>
    <t>Ev.-Luth. Kindertageseinrichtung
"Sonnenstrahl"</t>
  </si>
  <si>
    <t>Venusberger Hauptstraße 55
09430 Drebach</t>
  </si>
  <si>
    <t>Kindertageseinrichtung
"Sonnenhügel"</t>
  </si>
  <si>
    <t>Kindertageseinrichtung
"Spatzenhaus"</t>
  </si>
  <si>
    <t>Ev.-Luth. Kindertageseinrichtung</t>
  </si>
  <si>
    <t>Kindertageseinrichtung
"Bingegeister"</t>
  </si>
  <si>
    <t>Evangelischer Schulverein
Großrückerswalde e. V.
Kindertageseinrichtung
"Kunterbuntes Spatzennest"</t>
  </si>
  <si>
    <t>Johanniter-Unfall-Hilfe e. V.
Kindertageseinrichtung
"Am Birkenwäldchen"
OT Waschleithe</t>
  </si>
  <si>
    <t>Johanniter-Unfall-Hilfe e. V.
KV Erzgebirge
Kindertageseinrichtung
"Unterm Regenbogen"</t>
  </si>
  <si>
    <t>AWO Erzgebirge gGmbH
Kindertageseinrichtung
"Klosterzwerge"
OT Grünhain</t>
  </si>
  <si>
    <t>037294 877500</t>
  </si>
  <si>
    <t>Chemnitzer Straße 85
09387 Jahnsdorf</t>
  </si>
  <si>
    <t>Kindertageseinrichtung
"Bergstadtknirpse"</t>
  </si>
  <si>
    <t>Volkssolidarität
Westerzgebirge e. V.
Kindertageseinrichtung
"Kinderparadies"</t>
  </si>
  <si>
    <t>03771 300687</t>
  </si>
  <si>
    <t>Kinderhort
Altstadt Lößnitz
"Muhme-Kids"</t>
  </si>
  <si>
    <t>Obergraben 14
08294 Lößnitz</t>
  </si>
  <si>
    <t>Kindertageseinrichtung
"Lößnitzer Spatzennest"</t>
  </si>
  <si>
    <t>AWO Erzgebirge gGmbH
Kindertageseinrichtung
"Knirpsenland"</t>
  </si>
  <si>
    <t>Kindertageseinrichtung
"Sonnenkäfer"</t>
  </si>
  <si>
    <t>AWO Erzgebirge gGmbH
Kindertageseinrichtung
"Buratino"</t>
  </si>
  <si>
    <t>Kinderwelt Erzgebirge e. V.
Kindertageseinrichtung
"Regenbogen"
OT Rübenau</t>
  </si>
  <si>
    <t>Kinderwelt Erzgebirge e. V.
Kindertageseinrichtung
"Bummihaus"</t>
  </si>
  <si>
    <t>Kinderwelt Erzgebirge e. V.
Kindertageseinrichtung
"Kinderland"</t>
  </si>
  <si>
    <t>Kinderwelt Erzgebirge e. V.
Kindertageseinrichtung 
"Knirpsenhaus"</t>
  </si>
  <si>
    <t>037356 5214</t>
  </si>
  <si>
    <t>AWO Erzgebirge gGmbH
Kindertageseinrichtung
"Rappelkiste"
OT Gebirge</t>
  </si>
  <si>
    <t>Kinderwelt Erzgebirge e. V.
Hort des Förderschulzentrums
Marienberg</t>
  </si>
  <si>
    <t>Johanniter-Unfall-Hilfe e. V.
KV Erzgebirge
Kindertageseinrichtung
"Spatzennest"</t>
  </si>
  <si>
    <t>Adorfer Hauptstraße 108
09221 Neukirchen</t>
  </si>
  <si>
    <t>Christliche Kindertageseinrichtung
"Schatzsucher"</t>
  </si>
  <si>
    <t>Kindertageseinrichtung
"Pünktchen"</t>
  </si>
  <si>
    <t>Am Ehrenmal 2
09221 Neukirchen</t>
  </si>
  <si>
    <t>Kindertageseinrichtung
"Friedrich Fröbel"
Adorf</t>
  </si>
  <si>
    <t>Burkhardtsdorfer Straße 3
09221 Neukirchen</t>
  </si>
  <si>
    <t>Hauptstraße 176
09221 Neukirchen</t>
  </si>
  <si>
    <t>Johanniter-Unfall-Hilfe e. V.
KV Erzgebirge
Kindertageseinrichtung
"Regenbogen"</t>
  </si>
  <si>
    <t>Christliche Kindertageseinrichtung
"Kastanie"
Diakonisches Werk
Annaberg - Stollberg e. V.</t>
  </si>
  <si>
    <t>Hartensteiner Straße 95
09376 Oelsnitz/Erzgebirge</t>
  </si>
  <si>
    <t>Kindertageseinrichtung
"Schillergarten"</t>
  </si>
  <si>
    <t>Hort an der Goethe-Grundschule</t>
  </si>
  <si>
    <t>Grünthaler Straße 14
09526 Olbernhau</t>
  </si>
  <si>
    <t>037360 660121</t>
  </si>
  <si>
    <t>Kinderwelt Erzgebirge e. V.
Kindertageseinrichtung
"Kunterbunt"</t>
  </si>
  <si>
    <t>Kinderarche gGmbH
Kindertageseinrichtung
"Löwenzahn"
OT Markersbach</t>
  </si>
  <si>
    <t>Diakonische Kindertageseinrichtung
"Zwergenland"
OT Raschau</t>
  </si>
  <si>
    <t>Volkssolidarität
Westerzgebirge e. V.
Kindertageseinrichtung
"Weltentdecker"</t>
  </si>
  <si>
    <t>Johanniter-Unfall-Hilfe e. V.
KV Erzgebirge
Kindertageseinrichtung
"Die Grünschnäbel"</t>
  </si>
  <si>
    <t>Johanniter-Unfall-Hilfe e. V.
KV Erzgebirge
Kindertageseinrichtung
"Am Drachenkopf"</t>
  </si>
  <si>
    <t>DRK Aue-Schwarzenberg gGmbH
Kindertageseinrichtung
"Am Stadtpark"</t>
  </si>
  <si>
    <t>Johanniter-Unfall-Hilfe e. V.
KV Erzgebirge
Kindertageseinrichtung
"Bucheckerle"</t>
  </si>
  <si>
    <t>Johanniter- Unfall-Hilfe e. V.
Kindertageseinrichtung 
"Wirbelwind"</t>
  </si>
  <si>
    <t>Kindertageseinrichtung
"Brückenberg"
der Lebenshilfe Schwarzenberg</t>
  </si>
  <si>
    <t>Stadt Schwarzenberg
Kindertageseinrichtung
"Wirbelwind"
OT Crandorf</t>
  </si>
  <si>
    <t>Stadt Schwarzenberg
Kindertageseinrichtung
"Pfiffikus"</t>
  </si>
  <si>
    <t>Ev.-Luth. Kindergarten
"St. Georgen"</t>
  </si>
  <si>
    <t>DRK Aue-Schwarzenberg gGmbH
Kindertageseinrichtung
"Pöhlbachzwerge"
OT Pöhla</t>
  </si>
  <si>
    <t>Stadt Schwarzenberg
Kindertageseinrichtung
"Spatzennest"
OT Grünstädtel</t>
  </si>
  <si>
    <t>Wald- und NaturKita
Pusteblume e. V.</t>
  </si>
  <si>
    <t>Christlicher Kindergarten
Spatzennest e. V.</t>
  </si>
  <si>
    <t>Wald- und NaturKita
Pusteblume e. V.
Hort</t>
  </si>
  <si>
    <t>Kinderkrippe
Pusteblume e. V.</t>
  </si>
  <si>
    <t>Kindertageseinrichtung
"Villa Märchenland" e. V.</t>
  </si>
  <si>
    <t>Kindertageseinrichtung
Krümelburg e. V.</t>
  </si>
  <si>
    <t>Kindertageseinrichtung
"Kreativkita"</t>
  </si>
  <si>
    <t>Diakonie Stollberg
Kindertageseinrichtung
"Regenbogen"
OT Beutha</t>
  </si>
  <si>
    <t>Lebenshilfe Stollberg gGmbH
Kindertageseinrichtung
"Gänseblümchen"</t>
  </si>
  <si>
    <t>Lebenshilfe Stollberg gGmbH
Kindertageseinrichtung
"Zwergenhaus"</t>
  </si>
  <si>
    <t>Lebenshilfe Stollberg gGmbH
Kindertageseinrichtung
"Sonnenkäfer"</t>
  </si>
  <si>
    <t>Johanniter-Unfall-Hilfe e. V.
KV Erzgebirge
Kindertageseinrichtung
"Die Waldwichtel"</t>
  </si>
  <si>
    <t>Lebenshilfe Stollberg gGmbH
Kindertageseinrichtung
"Sonnenschein"</t>
  </si>
  <si>
    <t>Diakonische Kindertageseinrichtung
"Bienenkorb"</t>
  </si>
  <si>
    <t>Kindertageseinrichtung
"Weberteichzwerge"
OT Schönfeld</t>
  </si>
  <si>
    <t>Kindertageseinrichtung
"Pünktchen"
OT Jahnsbach</t>
  </si>
  <si>
    <t>Kindertageseinrichtung
"Bummi"</t>
  </si>
  <si>
    <t>Kindertageseinrichtung
"Herolder Spatzen"</t>
  </si>
  <si>
    <t>Kindertageseinrichtung
"Regenbogen"
OT Gehringswalde</t>
  </si>
  <si>
    <t>Johanniter-Unfall-Hilfe e. V.
KV Erzgebirge
Kindertageseinrichtung
"Sonnenblume"</t>
  </si>
  <si>
    <t>Johanniter-Unfall-Hilfe e. V.
KV Erzgebirge
Kindertageseinrichtung
"Haus für Kinder"</t>
  </si>
  <si>
    <t>Johanniter-Unfall-Hilfe e. V.
Kindertageseinrichtung
"Regenbogenland"
OT Burkhardtsgrün</t>
  </si>
  <si>
    <t>Kindertageseinrichtung
"Sternschnuppe"
OT Dorfchemnitz</t>
  </si>
  <si>
    <t>Hormersdorfer Anger 2
08297 Zwönitz</t>
  </si>
  <si>
    <t>Kindertageseinrichtung
"Bienenkorb"</t>
  </si>
  <si>
    <t>DRK-Kindertageseinrichtung
"Spatzennest"
und Außenstelle
"Spatzenstübchen"</t>
  </si>
  <si>
    <t>Kindertageseinrichtung
"Buddelflink"
OT Erdmannsdorf</t>
  </si>
  <si>
    <t>AWO Kindertageseinrichtung
"Kinderland"</t>
  </si>
  <si>
    <t>DRK Kindertageseinrichtung
"Mischka"</t>
  </si>
  <si>
    <t>DRK Hort am Haasenweg</t>
  </si>
  <si>
    <t>AWO Kindertageseinrichtung
"Langenauer Spatzen"
OT Langenau</t>
  </si>
  <si>
    <t>DRK- Kindertageseinrichtung
"Entdeckerbande"
Außenstelle Hort
OT Mohsdorf</t>
  </si>
  <si>
    <t>DRK Kindertageseinrichtung
"Sonnenblume"</t>
  </si>
  <si>
    <t>Friedrich-Marschner-Straße 26
09217 Burgstädt</t>
  </si>
  <si>
    <t>DRK-Kindertageseinrichtung
"Entdeckerbande"
OT Mohsdorf</t>
  </si>
  <si>
    <t>AWO Kindertageseinrichtung
"Pusteblume"</t>
  </si>
  <si>
    <t>AWO Kindertageseinrichtung
"Haidenest"</t>
  </si>
  <si>
    <t>Kindertageseinrichtung
"Diethensdorfer Tausendfüssler"
OT Diethensdorf</t>
  </si>
  <si>
    <t>Kindertageseinrichtung
"Spatzennest"
OT Ziegra</t>
  </si>
  <si>
    <t>Dresdner Straße 30 s
04720 Döbeln</t>
  </si>
  <si>
    <t>Dresdner Straße 30 u
04720 Döbeln</t>
  </si>
  <si>
    <t>Kindertageseinrichtung
"Zwergenstübchen"
OT Ebersbach</t>
  </si>
  <si>
    <t>Kindertageseinrichtung
"Sonnenschein"
Döbeln Ost</t>
  </si>
  <si>
    <t>Kindertageseinrichtung
"Zwergenland"
OT Lüttewitz</t>
  </si>
  <si>
    <t>Kindertageseinrichtung
"Rößchengrund"</t>
  </si>
  <si>
    <t>Kindertageseinrichtung
"Bussi Bär"</t>
  </si>
  <si>
    <t>Kindertageseinrichtung
"Kleeblatt"</t>
  </si>
  <si>
    <t>Kindertageseinrichtung
"Sonnenland" e. V.
OT Voigtsdorf</t>
  </si>
  <si>
    <t>Volkssolidarität
RV Freiberg e. V.
Kindertageseinrichtung
"Pfiffikus"</t>
  </si>
  <si>
    <t>Kindertageseinrichtung
"Milkauer Kinderland"
OT Milkau</t>
  </si>
  <si>
    <t>Kindertageseinrichtung
"Waldhaus"</t>
  </si>
  <si>
    <t>03727 3132</t>
  </si>
  <si>
    <t>Rochlitzer Straße 48
09306 Erlau</t>
  </si>
  <si>
    <t>Kindertageseinrichtung
OT Schweikershain</t>
  </si>
  <si>
    <t>Kindertageseinrichtung
"Falkennest"
OT Falkenau</t>
  </si>
  <si>
    <t>Kindertageseinrichtung
"Triangel"</t>
  </si>
  <si>
    <t>Christliche Kindertageseinrichtung
"Pusteblume"</t>
  </si>
  <si>
    <t>Kindertageseinrichtung
"Windrädchen"
OT Mühlbach</t>
  </si>
  <si>
    <t>Hort der International
Primary School Frankenberg</t>
  </si>
  <si>
    <t>Kopernikusstraße 26
09669 Frankenberg</t>
  </si>
  <si>
    <t>Deutsches Rotes Kreuz
Kindertageseinrichtung
"Heinzelmännchen"
OT Sachsenburg</t>
  </si>
  <si>
    <t>Kindertageseinrichtung
"Wasserflöhe"
OT Dittersbach</t>
  </si>
  <si>
    <t>Deutsches Rotes Kreuz
Kindertageseinrichtung
"Turmbergspatzen"
OT Burkersdorf</t>
  </si>
  <si>
    <t>Kindertageseinrichtung
"Brummkreisel"</t>
  </si>
  <si>
    <t>Kindertageseinrichtung
"Löwenzahn"
OT Zug</t>
  </si>
  <si>
    <t>Kindertageseinrichtung
"Kinderinsel"</t>
  </si>
  <si>
    <t>Kindertageseinrichtung
"Pusteblume"</t>
  </si>
  <si>
    <t>Berthelsdorfer Straße 8
09599 Freiberg</t>
  </si>
  <si>
    <t>Freiberger
Naturkindergarten e. V.
Kindertageseinrichtung</t>
  </si>
  <si>
    <t>Kindertageseinrichtung "Kibu"
Soziales Zentrum Friedeburg
Der Kinderschutzbund
RV Freiberg e. V.</t>
  </si>
  <si>
    <t>Kinderarche Sachsen e. V.
Kindertageseinrichtung
"Villa Kunterbunt"</t>
  </si>
  <si>
    <t>Lessingstraße 41
09599 Freiberg</t>
  </si>
  <si>
    <t>Hort
an der Grundschule
"Theodor Körner"</t>
  </si>
  <si>
    <t>Volkssolidarität
Kindertageseinrichtung
"Kastanienzwerge"
OT Kleinwalterdorf</t>
  </si>
  <si>
    <t>Kindertageseinrichtung
"Campuszwerge"</t>
  </si>
  <si>
    <t>DRK Kindertageseinrichtung
"Pfiffikusland"</t>
  </si>
  <si>
    <t>Kindertageseinrichtung
"BärenStark"</t>
  </si>
  <si>
    <t>DRK Kindertageseinrichtung
"Haldenstrolche"
OT Kleinvoigtsberg</t>
  </si>
  <si>
    <t>DRK Kindertageseinrichtung
"Regenbogenland"
und Außenstelle Hort</t>
  </si>
  <si>
    <t>VdK Kindertageseinrichtung
"Amalie Dietrich"
OT Siebenlehn</t>
  </si>
  <si>
    <t>DRK Kindertageseinrichtung
"Flohkiste"
OT Reichenbach</t>
  </si>
  <si>
    <t>Kindertageseinrichtung
"Kleine Weltentdecker"
OT Mockritz</t>
  </si>
  <si>
    <t>Westewitzer Straße 29
04720 Großweitzschen</t>
  </si>
  <si>
    <t>Volkssolidarität RV Döbeln e. V.
Kindertageseinrichtung
"Villa Zwergenland"</t>
  </si>
  <si>
    <t>Christliche Kindertageseinrichtung
"Springbrunnen" e. V.</t>
  </si>
  <si>
    <t>DKSB Kindertageseinrichtung
"Sonnenuhr"
OT  Conradsdorf</t>
  </si>
  <si>
    <t>037313 3900</t>
  </si>
  <si>
    <t>Am Schulberg 10 a
09633 Halsbrücke</t>
  </si>
  <si>
    <t>0176 47649365</t>
  </si>
  <si>
    <t>DKSB RV Freiberg e. V.
Kindertageseinrichtung 
"Wirbelwind"</t>
  </si>
  <si>
    <t>037312 46272</t>
  </si>
  <si>
    <t>DKSB Kindertageseinrichtung
"Waldwichtel"
OT Tuttendorf</t>
  </si>
  <si>
    <t>Hort "Kinderinsel"
OT Niederschöna</t>
  </si>
  <si>
    <t>035209 299580</t>
  </si>
  <si>
    <t>Kindertageseinrichtung
"Koboldnest"
OT Niederschöna</t>
  </si>
  <si>
    <t>Kindertageseinrichtung
"Krümelburg"
OT Gersdorf</t>
  </si>
  <si>
    <t>Kindertageseinrichtung
"Kinderhaus Hartha e. V."</t>
  </si>
  <si>
    <t>Kindertageseinrichtung
"Sonnenschein"
Hartmannsdorf</t>
  </si>
  <si>
    <t>Kindertageseinrichtung
"Haus der Sonnenkinder"
OT Kiebitz</t>
  </si>
  <si>
    <t>Hort Ostrau</t>
  </si>
  <si>
    <t>Ernst-Thälmann-Straße 29
04749 Jahnatal</t>
  </si>
  <si>
    <t>034324 21604</t>
  </si>
  <si>
    <t>Kindertageseinrichtung
"Waldspatzen"
OT Lüttewitz</t>
  </si>
  <si>
    <t>Kindertageseinrichtung
"Jahnataler Wiesenstrolche"
OT Ostrau</t>
  </si>
  <si>
    <t>Integrative
Johanniter-Kindertageseinrichtung
"Regenbogen"</t>
  </si>
  <si>
    <t>Kindertageseinrichtung
"Rasselbande"
OT Stein</t>
  </si>
  <si>
    <t>Johanniter-Unfall-Hilfe e. V.
Kindertageseinrichtung
"Knirpsenland"</t>
  </si>
  <si>
    <t>Kindertageseinrichtung
"Feldmäuse"
OT Grünlichtenberg</t>
  </si>
  <si>
    <t>Kindertageseinrichtung
"Kriebsteiner Burggeister"
OT Kriebethal</t>
  </si>
  <si>
    <t>Sozialverband VdK Sachsen e. V.
Kindertageseinrichtung
"Sonnenschein"</t>
  </si>
  <si>
    <t>Kindertageseinrichtung
"Funtasia"</t>
  </si>
  <si>
    <t>Kindertageseinrichtung
"Haus der kleinen Füße"
OT Polkenberg</t>
  </si>
  <si>
    <t>Kindertageseinrichtung
Kinderhaus "Sitten" und Außen-
stelle Hort an der Grundschule</t>
  </si>
  <si>
    <t>Volkssolidarität
Regionalverband Freiberg e. V.
Kindertageseinrichtung
"Rasselbande"</t>
  </si>
  <si>
    <t>Kindertageseinrichtung
"Zwergenland"
OT Oberlichtenau</t>
  </si>
  <si>
    <t>Kindertageseinrichtung
"Rappelkiste"
OT Ottendorf</t>
  </si>
  <si>
    <t>Kindertageseinrichtung
"Wichtelburg"
OT Garnsdorf</t>
  </si>
  <si>
    <t>Johanniter-Unfall-Hilfe e. V.
RV Meißen/Mittelsachsen
Kindertageseinrichtung
"Spatzennest"</t>
  </si>
  <si>
    <t>AWO
Kindertageseinrichtung 
"Regenbogen"</t>
  </si>
  <si>
    <t>Johann-Sebastian-Bach-Straße 1
09648 Mittweida</t>
  </si>
  <si>
    <t>Kindertageseinrichtung
Mühlau</t>
  </si>
  <si>
    <t>Kindertageseinrichtung
Christliches Kinderhaus
"Ankerplatz"
OT Zethau</t>
  </si>
  <si>
    <t>Kindertageseinrichtung
"Braunsdorfer Rappelkiste"
OT Braunsdorf</t>
  </si>
  <si>
    <t>Kindertageseinrichtung
"Lichtenwalder Zwerge"
OT Lichtenwalde</t>
  </si>
  <si>
    <t>Mühlenstraße 10/10 a
09577 Niederwiesa</t>
  </si>
  <si>
    <t>Kindertageseinrichtung
"Striegistaler Spatzen"
OT Bräunsdorf</t>
  </si>
  <si>
    <t>Kindertageseinrichtung
"Märchenland"
OT Kleinschirma</t>
  </si>
  <si>
    <t>Kindertageseinrichtung
"Perzbachzwerge"
OT Langhennersdorf</t>
  </si>
  <si>
    <t>Kindertageseinrichtung
"Sonnenkäfer"
OT Wegefarth</t>
  </si>
  <si>
    <t>Kindertageseinrichtung
"Buddelflink"</t>
  </si>
  <si>
    <t>Kindertageseinrichtung
"Kunterbunt"
OT Gahlenz</t>
  </si>
  <si>
    <t>Kindertageseinrichtung
"Memmendorfer Dorfspatzen"
OT Memmendorf</t>
  </si>
  <si>
    <t>Kindertageseinrichtung
"Zwergenland"
OT Langenleuba-Oberhain</t>
  </si>
  <si>
    <t>Volkssolidarität
RV Freiberg e. V.
Kindertageseinrichtung
"Sonnenschein"</t>
  </si>
  <si>
    <t>Kindertageseinrichtung 
"Bieberburg"
OT Bieberstein</t>
  </si>
  <si>
    <t>035242 68459</t>
  </si>
  <si>
    <t>Kindertageseinrichtung
"Glücksboten"</t>
  </si>
  <si>
    <t>Kindertageseinrichtung
"Striegiszwerge"
OT Niederstriegis</t>
  </si>
  <si>
    <t>Kindertageseinrichtung
"Am Weinberg"</t>
  </si>
  <si>
    <t>Kindertageseinrichtung
"Kinderburg zu Gleisberg"
OT Gleisberg</t>
  </si>
  <si>
    <t>Kindertageseinrichtung
"Striegistaler Spatzennest"
OT Pappendorf</t>
  </si>
  <si>
    <t>Johanniter-Unfall-Hilfe e. V.
RV Meißen/Mittelsachsen
Kindertageseinrichtung
"Villa Kunterbunt"</t>
  </si>
  <si>
    <t>Volkssolidarität RV Döbeln e. V.
Kindertageseinrichtung
"Wasserplanscher"</t>
  </si>
  <si>
    <t>Volkssolidarität RV Döbeln e. V.
Kindertageseinrichtung
"Zschopauknirpse"</t>
  </si>
  <si>
    <t>Kindertageseinrichtung
"Wirbelwind"
OT Knobelsdorf</t>
  </si>
  <si>
    <t>Kindertageseinrichtung
"Kinderland-Weißenborn"</t>
  </si>
  <si>
    <t>Kindertageseinrichtung
"Berthelsdorfer Kinderland"
OT Berthelsdorf</t>
  </si>
  <si>
    <t>Kindertageseinrichtung
"Kinderhaus Sonnenschein"</t>
  </si>
  <si>
    <t>Kindertageseinrichtung
"Zwergenvilla"
Außenstelle Hort</t>
  </si>
  <si>
    <t>Kindertageseinrichtung
"Zwergenvilla"
Kindergarten</t>
  </si>
  <si>
    <t>Kindertageseinrichtung
"Am Sonneberg"
OT Brunn</t>
  </si>
  <si>
    <t>Kindertageseinrichtung
"Mischka"</t>
  </si>
  <si>
    <t>Kindertageseinrichtung
"Purzelbaum"
OT Rebesgrün</t>
  </si>
  <si>
    <t>Kindertageseinrichtung
"Wirbelwind"
OT Rempesgrün</t>
  </si>
  <si>
    <t>Kindertageseinrichtung
"Sonneneck"</t>
  </si>
  <si>
    <t>Kindertageseinrichtung
"Zwergenhaus"</t>
  </si>
  <si>
    <t>Kindertageseinrichtung
"Spatzennest"
OT Schnarrtanne</t>
  </si>
  <si>
    <t>Kindertageseinrichtung
"Waldwichtel"
OT Reumtengrün</t>
  </si>
  <si>
    <t>Kindertageseinrichtung
"Elsternest"</t>
  </si>
  <si>
    <t>Kindertageseinrichtung
"Am Ententeich"</t>
  </si>
  <si>
    <t>Kindertageseinrichtung
"Juniorkiste"
Außenstelle Hort</t>
  </si>
  <si>
    <t>Kindertageseinrichtung
"Juniorkiste"</t>
  </si>
  <si>
    <t>Kindertageseinrichtung
"Regenbogen"
OT Coschütz</t>
  </si>
  <si>
    <t>Kindertageseinrichtung
"Zum Zitronenbäumchen"</t>
  </si>
  <si>
    <t>Kindertageseinrichtung
"Albert-Schweitzer"</t>
  </si>
  <si>
    <t>Kindertageseinrichtung
"Lauterbacher Strolche"
OT Oberlauterbach</t>
  </si>
  <si>
    <t>Private Kindertageseinrichtung
"Mäuseburg"</t>
  </si>
  <si>
    <t>Kindertageseinrichtung
"Rappelkiste"
Außenstelle Hort</t>
  </si>
  <si>
    <t>Kindertageseinrichtung
"Löwenzahn"
AWO Vogtland
Bereich Reichenbach e. V.</t>
  </si>
  <si>
    <t>Kindertageseinrichtung
"Löwenzahn"
Außenstelle Hort
OT Hauptmannsgrün</t>
  </si>
  <si>
    <t>Haupstraße 55
08468 Heinsdorfergrund</t>
  </si>
  <si>
    <t>Kindertageseinrichtung
"Zwoticher Waldwichtel"
OT Zwota</t>
  </si>
  <si>
    <t>Deutsch tschechische
Kindertageseinrichtung
"Kinderhaus Sonnenschein"</t>
  </si>
  <si>
    <t>Kneipp-Kindertageseinrichtung
"Flohkiste"</t>
  </si>
  <si>
    <t>Kindertageseinrichtung
"Pusteblume"
OT Waldkirchen</t>
  </si>
  <si>
    <t>Kindertageseinrichtung
"Irfersgrüner Kinderstübchen"
OT Irfersgrün</t>
  </si>
  <si>
    <t>Kindertageseinrichtung
"Pfiffikus"
mit Außenstelle Hort</t>
  </si>
  <si>
    <t>Herlasgrüner Straße 2
08491 Limbach</t>
  </si>
  <si>
    <t>Kindertageseinrichtung
"Wirtsbergwichtel"</t>
  </si>
  <si>
    <t>Kindertageseinrichtung
"Kegelbergvilla"</t>
  </si>
  <si>
    <t>Julius-Mosen-Weg 23
08626 Mühlenthal</t>
  </si>
  <si>
    <t>Kindertageseinrichtung
"Thierberg-Strolche"
OT Hammerbrücke</t>
  </si>
  <si>
    <t>Kindertageseinrichtung
"Max &amp; Moritz"
OT Tannenbergsthal</t>
  </si>
  <si>
    <t>Kindertageseinrichtung
"Märchenland"</t>
  </si>
  <si>
    <t>Kindertageseinrichtung
"Am Schloßpark"</t>
  </si>
  <si>
    <t>Kindertageseinrichtung
"Sonnenkäfer"
OT Mechelgrün</t>
  </si>
  <si>
    <t>Kindertageseinrichtung
"Nesthäkchen"
OT Reuth</t>
  </si>
  <si>
    <t>Am Schafweg 17
08496 Neumark</t>
  </si>
  <si>
    <t>Kindertageseinrichtung
"Wiesenwichtel"</t>
  </si>
  <si>
    <t>Kindertageseinrichtung
"Kuschelbär"
OT Schönbach</t>
  </si>
  <si>
    <t>Kindertageseinrichtung
"Sperkennest"</t>
  </si>
  <si>
    <t>Kindertageseinrichtung
"Am Schloss"</t>
  </si>
  <si>
    <t>Kindertageseinrichtung
"Kinderlachen"</t>
  </si>
  <si>
    <t>Kindertageseinrichtung
"Kinderhaus Westend"</t>
  </si>
  <si>
    <t>Kindertageseinrichtung
"Am Bärenstein"</t>
  </si>
  <si>
    <t>Kindertageseinrichtung
"Am Rähnisberg"</t>
  </si>
  <si>
    <t>Kindertageseinrichtung
"Spielwiese"</t>
  </si>
  <si>
    <t>Kindertageseinrichtung
"Kosmonaut"</t>
  </si>
  <si>
    <t>Kindertageseinrichtung
"Flohzirkus"</t>
  </si>
  <si>
    <t>Am Anger 8
08527 Pauen</t>
  </si>
  <si>
    <t>Kita-Verbund
Kindertageseinrichtung
"Buratino"</t>
  </si>
  <si>
    <t>Kindertageseinrichtung
"Sonnenblume"</t>
  </si>
  <si>
    <t>Schulstraße 8
08527 Plauen</t>
  </si>
  <si>
    <t>Kindertageseinrichtung
"Zum Burgteich"
OT Thiergarten</t>
  </si>
  <si>
    <t>Hort Grundschule Oberlosa
OT Oberlosa</t>
  </si>
  <si>
    <t>03741 403070</t>
  </si>
  <si>
    <t>Kindertageseinrichtung
"Knirpsenburg"</t>
  </si>
  <si>
    <t>03741 7190944</t>
  </si>
  <si>
    <t>Marie-Curie-Straße 12-14
08529 Plauen</t>
  </si>
  <si>
    <t>Kindertageseinrichtung
"Klinikwichtel"
Haus I und II</t>
  </si>
  <si>
    <t>Tauschwitzer Straße 15
08529 Plauen</t>
  </si>
  <si>
    <t>Gerhart-Hauptmann-Straße 6
08547 Jößnitz</t>
  </si>
  <si>
    <t>Kinderland Pöhl
Außenstelle Hort
OT Jocketa</t>
  </si>
  <si>
    <t>Jocketaer Bergstraße 26
08543 Pöhl</t>
  </si>
  <si>
    <t>Kinderland Pöhl
OT Jocketa</t>
  </si>
  <si>
    <t>Kindertageseinrichtung
"Montessori-Kinderhaus"
mit Heilpädagogischer
Tagesgruppe</t>
  </si>
  <si>
    <t>Kindertageseinrichtung
"Sperlingsberg"</t>
  </si>
  <si>
    <t>Kindertageseinrichtung
"Kinderland" e. V.</t>
  </si>
  <si>
    <t>Kindertageseinrichtung
"Gänseblümchen"
OT Rotschau</t>
  </si>
  <si>
    <t>Kindertageseinrichtung
"Mischka"
Außenstelle Hort
OT Mylau</t>
  </si>
  <si>
    <t>Kindertageseinrichtung
"Wichtelhausen"</t>
  </si>
  <si>
    <t>Christliche Kindertageseinrichtung
"Sonnenblume"</t>
  </si>
  <si>
    <t>Christliche Kindertageseinrichtung
Hort "Sonnenstrahl"</t>
  </si>
  <si>
    <t>Kindertageseinrichtung
"August Horch"</t>
  </si>
  <si>
    <t>Christliche Kindertageseinrichtung
"Goldene Kindersonne"</t>
  </si>
  <si>
    <t>Kindertageseinrichtung
"Schwalbennest"/ "Nestwärme"</t>
  </si>
  <si>
    <t>Kindertageseinrichtung
"Märchenwald"
OT Syrau</t>
  </si>
  <si>
    <t>Kindertageseinrichtung
"Sonnenwirbel"</t>
  </si>
  <si>
    <t>Kindertageseinrichtung
"Sonnenwirbel"
Außenstelle Hort</t>
  </si>
  <si>
    <t>Waldstraße 7
08261 Schöneck</t>
  </si>
  <si>
    <t>037464 84788</t>
  </si>
  <si>
    <t>Kindertageseinrichtung
"Steinbergwichtel"
OT Rothenkirchen</t>
  </si>
  <si>
    <t>Kindertageseinrichtung
"Wildenauer Strolche"
OT Wildenau</t>
  </si>
  <si>
    <t>Kindertageseinrichtung
"Spatzennest"
OT Wernesgrün</t>
  </si>
  <si>
    <t>Kindertageseinrichtung
Theuma</t>
  </si>
  <si>
    <t>Kindertageseinrichtung
"Pusteblume"
Hort "Regenbogen"</t>
  </si>
  <si>
    <t>Kindertageseinrichtung
"Pfiffikus"
OT Schreiersgrün</t>
  </si>
  <si>
    <t>Kindertageseinrichtung
"Spatzenburg"
OT Hartmannsgrün</t>
  </si>
  <si>
    <t>Kindertageseinrichtung
"Nesthäkchen"
mit Außenstelle Hort</t>
  </si>
  <si>
    <t>Kindertageseinrichtung
"Kleine Strolche"
OT Eich</t>
  </si>
  <si>
    <t>Kindertageseinrichtung
"Tausendfuß"
OT Rodersdorf</t>
  </si>
  <si>
    <t>Kindertageseinrichtung
"Burgsteingeister"
OT Großzöbern</t>
  </si>
  <si>
    <t>Kindertageseinrichtung
"Lindwürmchen"
OT Kürbitz</t>
  </si>
  <si>
    <t>Kindertageseinrichtung
"Eimbergstrolche"</t>
  </si>
  <si>
    <t>Kindertageseinrichtung
"Sonnenkäfer"
OT Callenberg</t>
  </si>
  <si>
    <t>Kindertageseinrichtung
"Falkenhorst"
OT Falken</t>
  </si>
  <si>
    <t>Kindertageseinrichtung
"Märchenland"
OT Langenchursdorf</t>
  </si>
  <si>
    <t>DRK-Kindertageseinrichtung
"Frohe Zukunft"</t>
  </si>
  <si>
    <t>DRK-Kindertageseinrichtung
"Mischka"</t>
  </si>
  <si>
    <t>Kindervilla "Jona"</t>
  </si>
  <si>
    <t>Kindertageseinrichtung
"Zuckerschnute"</t>
  </si>
  <si>
    <t>Kindertageseinrichtung
"Pfiffikus"
OT Oberschindmaas</t>
  </si>
  <si>
    <t>Kindertageseinrichtung
"Sonnenkinder"</t>
  </si>
  <si>
    <t>Kindertageseinrichtung
"Minis und Maxis"
der Stadt Glauchau</t>
  </si>
  <si>
    <t>Auestraße 61
08371 Glauchau</t>
  </si>
  <si>
    <t>Kindertageseinrichtung
"Pflege zu Haus"</t>
  </si>
  <si>
    <t>Chemnitzer Straße 1 a
08371 Glauchau</t>
  </si>
  <si>
    <t>03763 400804</t>
  </si>
  <si>
    <t>DRK Kindertageseinrichtung
"Johannisstraße"</t>
  </si>
  <si>
    <t>Kindertageseinrichtung
"Kinderparadies"</t>
  </si>
  <si>
    <t>Kindertageseinrichtung
"Sunny Kids"
OT Gesau</t>
  </si>
  <si>
    <t>DRK Kindertageseinrichtung
"Mini &amp; Maxi Hopser"
mit Außenstelle an der
Grundschule Zschocken</t>
  </si>
  <si>
    <t>Kindertageseinrichtung
"Schmetterling"
mit Außenstelle
Hort "Schlaufüchse"</t>
  </si>
  <si>
    <t>Kindertageseinrichtung
"Zwergenland"
OT Niedercrinitz</t>
  </si>
  <si>
    <t>Kindertageseinrichtung
"Kindersonnenland"
Meyer Burger (Germany) GmbH</t>
  </si>
  <si>
    <t>VdK Kindertageseinrichtung
"Bummi"</t>
  </si>
  <si>
    <t>AWO Kindertageseinrichtung
"Sonnenkäfer"
OT Wüstenbrand</t>
  </si>
  <si>
    <t>037237 11937</t>
  </si>
  <si>
    <t>Kindertageseinrichtung
"Wichtelgarten"</t>
  </si>
  <si>
    <t>Kindertageseinrichtung
"Schlumpfhausen"</t>
  </si>
  <si>
    <t>Kindertageseinrichtung
"Rödelbachknirpse"
OT Cunersdorf</t>
  </si>
  <si>
    <t>Kindertageseinrichtung
"Spatzennest"
OT Stangengrün</t>
  </si>
  <si>
    <t>Kindertageseinrichtung
"Kleine Spatzen"</t>
  </si>
  <si>
    <t>Kindertageseinrichtung
"Glühwürmchen"
mit Außenstelle Hort und Krippe
OT Weißbach</t>
  </si>
  <si>
    <t>Kindertageseinrichtung
"Schatzkiste"</t>
  </si>
  <si>
    <t>DRK Kindertageseinrichtung
"Zwergenhaus am Wald"
OT Heinrichsort</t>
  </si>
  <si>
    <t>Kindertageseinrichtung
"Flax und Krümel"</t>
  </si>
  <si>
    <t>Hort
der Heinrich-von-Kleist
Grundschule</t>
  </si>
  <si>
    <t>Kindertageseinrichtung
"Pleißenknirpse"
OT Ebersbrunn</t>
  </si>
  <si>
    <t>Kindertageseinrichtung
"Parkwichtel"</t>
  </si>
  <si>
    <t>Kindertageseinrichtung
"Pfiffikus"
mit Außenstelle Hort
OT Stenn</t>
  </si>
  <si>
    <t>Hort Goetheschule</t>
  </si>
  <si>
    <t>Kindertageseinrichtung
"Am Hohen Hain"</t>
  </si>
  <si>
    <t>0176 55805781</t>
  </si>
  <si>
    <t>Kindertageseinrichtung
Lindenstraße</t>
  </si>
  <si>
    <t>Kindertageseinrichtung
"Am Wasserturm"</t>
  </si>
  <si>
    <t>Kindertageseinrichtung
Waldenburger Straße</t>
  </si>
  <si>
    <t>037229 2266</t>
  </si>
  <si>
    <t>Kindertageseinrichtung
"Rosarium"
Hort der Lernförderschule</t>
  </si>
  <si>
    <t>Kindertageseinrichtung
"Arche Noah"</t>
  </si>
  <si>
    <t>Kindertageseinrichtung
"Buratino"</t>
  </si>
  <si>
    <t>243</t>
  </si>
  <si>
    <t>Kindertageseinrichtung
"Bosenhof"</t>
  </si>
  <si>
    <t>Kindertageseinrichtung
"Pfiffikus"
mit Außenstelle Hort
Schulstraße</t>
  </si>
  <si>
    <t>Kindertageseinrichtung
"Zwergenhaus"
OT Vielau</t>
  </si>
  <si>
    <t>Kindertageseinrichtung
"Kleine Strolche"
mit Außenstelle</t>
  </si>
  <si>
    <t>Schulstraße 24
09356 St. Egidien</t>
  </si>
  <si>
    <t>Kindertageseinrichtung
"Altstädter Kinderland"
Elterninitiative</t>
  </si>
  <si>
    <t>Kindertageseinrichtung
"Zwergenland"
OT Steinpleis</t>
  </si>
  <si>
    <t>Kindertageseinrichtung
"Am Sandberg"</t>
  </si>
  <si>
    <t>Kindertageseinrichtung
"Märchenkiste"
OT Silberstraße</t>
  </si>
  <si>
    <t>Kindertageseinrichtung
"Tintenklecks"</t>
  </si>
  <si>
    <t>Kindertageseinrichtung
"Alter Steinweg"</t>
  </si>
  <si>
    <t>Kindertageseinrichtung
"Stadtstrolche"
mit Außenstelle Hort
Amalienstraße 8</t>
  </si>
  <si>
    <t>0375 50190924</t>
  </si>
  <si>
    <t>0375 21185134</t>
  </si>
  <si>
    <t>Kindertageseinrichtung
"Grüner Hof"</t>
  </si>
  <si>
    <t>Kindertageseinrichtung
"Muldepiraten"</t>
  </si>
  <si>
    <t>Kindertageseinrichtung
"Holzwurm"</t>
  </si>
  <si>
    <t>Kindertageseinrichtung
"Planitzer Strolche"
Zwickauer Kinderhaus-Verein e. V.</t>
  </si>
  <si>
    <t>Hort der
Evangelischen Schule
"Stephan Roth"</t>
  </si>
  <si>
    <t>Kindertageseinrichtung
"Auerbach"</t>
  </si>
  <si>
    <t>Kindertageseinrichtung
"Schlaumäuse"</t>
  </si>
  <si>
    <t>TSA Bildung und Soziales gGmbH
Kindertageseinrichtung
"An der Cockerwiese"</t>
  </si>
  <si>
    <t>Jugend- und Sozialwerk gGmbH
Kindertageseinrichtung
"Kleinstein"</t>
  </si>
  <si>
    <t>KINDERLAND-Sachsen e. V.
Kindertageseinrichtung
"Spatzenburg"</t>
  </si>
  <si>
    <t>Kindertageseinrichtung
"Haus Dreikönigskinder"</t>
  </si>
  <si>
    <t>Kindertageseinrichtung
"Kichererbsen e. V."</t>
  </si>
  <si>
    <t>LebensBild gGmbH
"Kita Knirpse"</t>
  </si>
  <si>
    <t>0174 4909878</t>
  </si>
  <si>
    <t>Fabricestraße 7
01099 Dresden</t>
  </si>
  <si>
    <t>Hort der Freien
Waldorfschule</t>
  </si>
  <si>
    <t>Marienallee 5
01099 Dresden</t>
  </si>
  <si>
    <t>Zum Bahnhof 5/7
01108 Dresden</t>
  </si>
  <si>
    <t>Maxim-Gorki-Straße 42
01127 Dresden</t>
  </si>
  <si>
    <t>0351 65353941</t>
  </si>
  <si>
    <t>Jugend- und Sozialwerk gGmbH
Oranienburg
Kindertageseinrichtung
"Bim-Bam-Bino"</t>
  </si>
  <si>
    <t>Outlaw gGmbH
Kindertageseinrichtung</t>
  </si>
  <si>
    <t>Kinderhaus
"Apostelkirche"</t>
  </si>
  <si>
    <t>Trägerwerk Soziale Dienste
in Sachsen GmbH
Kindertageseinrichtung
"Zu den Weinbergschnecken"</t>
  </si>
  <si>
    <t>Jugend- und Sozialwerk gGmbH
Oranienburg
Kindertageseinrichtung
"Trachauer Spatzennest"</t>
  </si>
  <si>
    <t>Altnossener Straße 38
01156 Dresden</t>
  </si>
  <si>
    <t>0351 4108752</t>
  </si>
  <si>
    <t>Max-Schwan-Straße 1
01156 Dresden</t>
  </si>
  <si>
    <t>Kindertageseinrichtung
"Am Lehmberg"</t>
  </si>
  <si>
    <t>TSA Bildung und Soziales gGmbH
Kindertageseinrichtung</t>
  </si>
  <si>
    <t>Kindertageseinrichtung
"Fröhliche Strolche"</t>
  </si>
  <si>
    <t>Bünaustraße 10 a
01159 Dresden</t>
  </si>
  <si>
    <t>JugendSozialwerk
Dresden gGmbH
Kindertageseinrichtung 
"Fröbelzwerg"</t>
  </si>
  <si>
    <t>Der Kinderschutzbund
OV Dresden e. V.
Kindertageseinrichtung
"Firlefanz"</t>
  </si>
  <si>
    <t>Kindertageseinrichtung
"Wirbelwind"
des Omse e. V.</t>
  </si>
  <si>
    <t>Evangelische Kindergärtnerei
Kindergarten der Ev.-Luth.
Auferstehungskirche Dresden</t>
  </si>
  <si>
    <t>Kindertageseinrichtung
"Naseweis"</t>
  </si>
  <si>
    <t>Passauer Straße 17
01187 Dresden</t>
  </si>
  <si>
    <t>Der Kinderschutzbund
OV Dresden e. V.
Kindertageseinrichtung
"Baumgeister"</t>
  </si>
  <si>
    <t>Caspar-David-Friedrich-Straße
01217 Dresden</t>
  </si>
  <si>
    <t>Kinderland-Sachsen e. V.
Kindertageseinrichtung
"Dobritzer Kinderland"</t>
  </si>
  <si>
    <t>355</t>
  </si>
  <si>
    <t>VSP e. V.
Kindertageseinrichtung
"Prohliser Spatzennest"</t>
  </si>
  <si>
    <t>Kindertageseinrichtung
"Lockwitzer Wetterfrösche"
Verbund Sozialpädagogischer
Projekte e. V.</t>
  </si>
  <si>
    <t>Ackerwinde e. V.
Verein zur Pflege der
Waldorfpädagogik Waldorfkiga
(Lohmener Straße 8)</t>
  </si>
  <si>
    <t>Kindertageseinrichtung
"Leubener Kinderinsel"</t>
  </si>
  <si>
    <t>Niedersedlitzer Kinderland GmbH
"Darbohnes Kinderwelt"
Private Kindertageseinrichtung</t>
  </si>
  <si>
    <t>Trägerwerk Soziale Dienste
in Sachsen GmbH
Kindertageseinrichtung
"Villa Naseweis"</t>
  </si>
  <si>
    <t>Johanniter-Unfall-Hilfe e. V.
RV Dresden
Kindertageseinrichtung
"Sonnenschein"</t>
  </si>
  <si>
    <t>"Villa Kindertraum"
Private Kindertageseinrichtung</t>
  </si>
  <si>
    <t>Kinderland Sachsen e. V.
Hort an der 32. Grundschule
"Sieben Schwaben"</t>
  </si>
  <si>
    <t>401</t>
  </si>
  <si>
    <t>Liebstädter Straße 31
01277 Dresden</t>
  </si>
  <si>
    <t>Jugend-und Sozialwerk gGmbH
Kindertageseinrichtung
"EntdeckerWerkStadt"</t>
  </si>
  <si>
    <t>Traubestraße 7
01277 Dresden</t>
  </si>
  <si>
    <t>0351 20566982</t>
  </si>
  <si>
    <t>Jugend- und Sozialwerk gGmbH
Kindertageseinrichtung
"Toeplerstraße"</t>
  </si>
  <si>
    <t>Thüringer Sozialakademie gGmbH
Kindertageseinrichtung
"BioPolis"</t>
  </si>
  <si>
    <t>TSA Bildung
und Soziaes gGmbH
Kindertageseinrichtung
"Striesener Entdeckerland"</t>
  </si>
  <si>
    <t>Kinderbetreuungs GbR
Kindertageseinrichtung
"Parkhaus"</t>
  </si>
  <si>
    <t>0351 65698014</t>
  </si>
  <si>
    <t>Kinderbetreuungs GbR
Kindertageseinrichtung 
"Waldparkhaus"</t>
  </si>
  <si>
    <t>Kindertageseinrichtung
der Dresden International School</t>
  </si>
  <si>
    <t>Caritasverband
für Dresden e. V.
Kindertageseinrichtung
"St. Raphael"</t>
  </si>
  <si>
    <t>FRÖBEL-Kinderhaus</t>
  </si>
  <si>
    <t>Waldparkstraße 2 a
01309 Dresden</t>
  </si>
  <si>
    <t>0351 3103793</t>
  </si>
  <si>
    <t>Malwina e. V.
Kindertageseinrichtung
"Hochlandsterne"</t>
  </si>
  <si>
    <t>ASB Dresden &amp; Kamenz gGmbH
Kindertageseinrichtung
"Gönnsdorfer Spatzenland"</t>
  </si>
  <si>
    <t>ASB Dresden &amp; Kamenz gGmbH
Kindertageseinrichtung
"Wiesenfrösche"</t>
  </si>
  <si>
    <t>Zaschendorfer Straße 31
01328 Dresden</t>
  </si>
  <si>
    <t>Diakonie Dresden
Evang. Kindertageseinrichtung
"Tausendfüßler"</t>
  </si>
  <si>
    <t>Kindertageseinrichtung
"Löwenzahn"</t>
  </si>
  <si>
    <t>Kindertageseinrichtung
"Purzelbaum"</t>
  </si>
  <si>
    <t>03591 5347230</t>
  </si>
  <si>
    <t>AWO Kindertageseinrichtung
"Knirpsenland"</t>
  </si>
  <si>
    <t>Frederic-Joliot-Curie-Straße 6
02625 Bautzen</t>
  </si>
  <si>
    <t>Hanns-Eisler-Straße 10
02625 Bautzen</t>
  </si>
  <si>
    <t>Kindertageseinrichtung
"Sebastian Kneipp"</t>
  </si>
  <si>
    <t>Löbauer Straße 77 c
02625 Bautzen</t>
  </si>
  <si>
    <t>Kindertageseinrichtung
"Klettermaxe"</t>
  </si>
  <si>
    <t>Kindertageseinrichtung
"Benjamin Blümchen"</t>
  </si>
  <si>
    <t>AWO Kindertageseinrichtung
"Bimmelbahn"</t>
  </si>
  <si>
    <t>Kindertageseinrichtung
"Meisennest"
OT Straßgräbchen</t>
  </si>
  <si>
    <t>Kindertageseinrichtung
"Butterberg-Wichtel"</t>
  </si>
  <si>
    <t>AWO-Kindertageseinrichtung
"Bienenhaus"</t>
  </si>
  <si>
    <t>Kindertageseinrichtung
"Kükenhaus"</t>
  </si>
  <si>
    <t>AWO Kindertageseinrichtung
"Wichtelland"</t>
  </si>
  <si>
    <t>AWO KV Bautzen e. V.
Kindertageseinrichtung
"Pumuckl"
OT Weigsdorf-Köblitz</t>
  </si>
  <si>
    <t>AWO
Kreisverband Bautzen e. V.
Kindertageseinrichtung
"Brückenmännchen"</t>
  </si>
  <si>
    <t>Kindertageseinrichtung
"Am Wald"
Gaußig</t>
  </si>
  <si>
    <t>Kindertageseinrichtung
"Rohrspatzen"</t>
  </si>
  <si>
    <t>Kindertageseinrichtung
"Elsternest"
Außenstelle
Krippe/Hort</t>
  </si>
  <si>
    <t>AWO
Kreisverband Bautzen e. V.
Kindertageseinrichtung 
"Pusteblume"</t>
  </si>
  <si>
    <t>Kindertageseinrichtung
"Spatzennest am See"</t>
  </si>
  <si>
    <t>Kindertageseinrichtung
Kindergartenverein Sdier e. V.
OT Sdier</t>
  </si>
  <si>
    <t>035934 779540</t>
  </si>
  <si>
    <t>Kinderinsel Großdubrau e. V.
Kita "Kinderinsel"
Hort (Haupthaus/Hortgebäude)</t>
  </si>
  <si>
    <t>Ev.-Luth. Kinderhaus
"Apfelbäumchen"
Außenstelle Hort</t>
  </si>
  <si>
    <t>Schulstraße 10
01909 Großharthau</t>
  </si>
  <si>
    <t>AWO Kindertageseinrichtung
„Weberschiffchen“</t>
  </si>
  <si>
    <t>Johann-Sebastian-Bach-Straße 3
01900 Großröhrsdorf</t>
  </si>
  <si>
    <t>Sport- und Bewegungs-
Kindertageseinrichtung
"Sausewind"</t>
  </si>
  <si>
    <t>Kindertageseinrichtung
"Wirbelwind"
OT Knappenrode</t>
  </si>
  <si>
    <t>Frederic-Joliot-Curie-Straße 5
02977 Hoyerswerda</t>
  </si>
  <si>
    <t>VdK Kindertageseinrichtung
"Märchenland"</t>
  </si>
  <si>
    <t>Private Kinderbetreuung
"Kinderstube"</t>
  </si>
  <si>
    <t>Johann-Gottfried-Herder-Straße
02977 Hoyerswerda</t>
  </si>
  <si>
    <t>Heilpädagogische
Kindertageseinrichtung
"Bussi Bär"</t>
  </si>
  <si>
    <t>Stiftung Diakonie-
Sozialwerk Lausitz
Kindertageseinrichtung
"Nesthäkchen"</t>
  </si>
  <si>
    <t>Kindertageseinrichtung
"Spatzennest"
OT Purschwitz</t>
  </si>
  <si>
    <t>Integrative
AWO-Kindertageseinrichtung
"Wirbelwind"</t>
  </si>
  <si>
    <t>AS Hort
AWO-Kindertageseinrichtung
"Wirbelwind"</t>
  </si>
  <si>
    <t>Johann-Sebastian-Bach-Straße 1
02991 Lauta</t>
  </si>
  <si>
    <t>Kindertageseinrichtung
"Eichhörnchen"
AS Hort</t>
  </si>
  <si>
    <t>AWO Kreisverband Bautzen e. V.
Kindertageseinrichtung
"Waldidylle"
OT Halbendorf/Spree</t>
  </si>
  <si>
    <t>Kindertageseinrichtung
"Wichtelburg"</t>
  </si>
  <si>
    <t>Kindertageseinrichtung
"Spatzennest"
Außenstelle Hort</t>
  </si>
  <si>
    <t>Schulstraße 12/7
01896 Ohorn</t>
  </si>
  <si>
    <t>An der Hohle 6+7
01920 Panschwitz-Kuckau</t>
  </si>
  <si>
    <t>Kindertageseinrichtung
Oberlichtenau
OT Oberlichtenau</t>
  </si>
  <si>
    <t>03528 4312340</t>
  </si>
  <si>
    <t>Kindertageseinrichtung
"Zum Wassermann"</t>
  </si>
  <si>
    <t>Deutsches Rotes Kreuz
Kindertageseinrichtung
"Max und Moritz"</t>
  </si>
  <si>
    <t>Dr.-Maria-Grollmuß-Straße 3
02627 Radibor</t>
  </si>
  <si>
    <t>Klixer Straße 20
02627 Radibor</t>
  </si>
  <si>
    <t>035934 6375</t>
  </si>
  <si>
    <t>Truppener Straße 1
01920 Ralbitz-Rosenthal</t>
  </si>
  <si>
    <t>03594 7979682</t>
  </si>
  <si>
    <t>Kindertageseinrichtung
"Regenbogenhort"</t>
  </si>
  <si>
    <t>Kindertageseinrichtung
"Zwergenhaus am Kälberstein"</t>
  </si>
  <si>
    <t>Deutsches Rotes Kreuz
KV Bautzen e. V.
Kindertageseinrichtung 
"Bienenhaus"</t>
  </si>
  <si>
    <t>Kindertageseinrichtung
"Spreespatzen"
OT Spreewitz</t>
  </si>
  <si>
    <t>035727 50225</t>
  </si>
  <si>
    <t>Spremberger Straße 26
02979 Spreetal</t>
  </si>
  <si>
    <t>Volkssolidarität
Elbtalkreis-Meißen e. V.
Kindertageseinrichtung
"Haus der kleinen Entdecker"</t>
  </si>
  <si>
    <t>Lomnitzer Hauptstraße 27
01454 Wachau</t>
  </si>
  <si>
    <t>035205 752821</t>
  </si>
  <si>
    <t>Kindertageseinrichtung
"Strombergwichtel"</t>
  </si>
  <si>
    <t>August-Bebel-Straße 21
02997 Wittichenau</t>
  </si>
  <si>
    <t>035725 70438</t>
  </si>
  <si>
    <t>Kindertageseinrichtung
"Bienenhäusl"
OT Kemnitz</t>
  </si>
  <si>
    <t>Kindertageseinrichtung
"Reichwalder Kobolde"
OT Reichwalde</t>
  </si>
  <si>
    <t>Kindertageseinrichtung
"Spreezwerge"
OT Uhyst</t>
  </si>
  <si>
    <t>AWO-Kindertageseinrichtung
"Spielhäusel"</t>
  </si>
  <si>
    <t>AWO 
Kindertageseinrichtung
"Spreequellspatzen"</t>
  </si>
  <si>
    <t>Schulhort der Jahn-Grundschule</t>
  </si>
  <si>
    <t>Kindertageseinrichtung
"Knirpsenland"
Gablenz</t>
  </si>
  <si>
    <t>Hort der Neißegrundschule</t>
  </si>
  <si>
    <t>Diakonie St.Martin
Kinderhaus "Bethanien"</t>
  </si>
  <si>
    <t>Johannes- Wüsten-Straße 1
02826 Görlitz</t>
  </si>
  <si>
    <t>Johannes-Wüsten-Straße 21
02826 Görlitz</t>
  </si>
  <si>
    <t>Otto-Müller-Straße 1
02826 Görlitz</t>
  </si>
  <si>
    <t>0176 87667832</t>
  </si>
  <si>
    <t>Katholisches Kinderhaus
"St. Hedwig"</t>
  </si>
  <si>
    <t>Jonas-Cohn-Straße 63
02827 Görlitz</t>
  </si>
  <si>
    <t>Kastanienallee 16 a
02827 Görlitz</t>
  </si>
  <si>
    <t>AWO Kindertageseinrichtung
"Am Zauberwäldchen"</t>
  </si>
  <si>
    <t>03581 3298540</t>
  </si>
  <si>
    <t>AWO Oberlausitz
Kindertageseinrichtung
"Zum Storchennest"
OT Ludwigsdorf</t>
  </si>
  <si>
    <t>Kindertageseinrichtung
"Storchennest"
OT Halbendorf</t>
  </si>
  <si>
    <t>AWO
Kreisverband Oberlausitz e. V.
Kindertageseinrichtung
"Kinderland"</t>
  </si>
  <si>
    <t>AWO Oberlausitz
Kindertageseinrichtung
"LAUSCHEZWERGE"
OT Waltersdorf</t>
  </si>
  <si>
    <t>Kindertageseinrichtung
"Zur Eisenbahn"</t>
  </si>
  <si>
    <t>AWO
Kindertageseinrichtung
"Pfiffikus"
Großhennersdorf</t>
  </si>
  <si>
    <t>Kindertageseinrichtung
"Krümelkiste"
OT Berthelsdorf</t>
  </si>
  <si>
    <t>035873 34932</t>
  </si>
  <si>
    <t>Kindertageseinrichtung
"Abenteuerschloss"
OT Gebelzig</t>
  </si>
  <si>
    <t>AWO
KV Oberlausitz e. V.
Kindertageseinrichtung
"Kinderhaus"</t>
  </si>
  <si>
    <t>Kindertageseinrichtung
"Brüderchen und Schwesterchen"</t>
  </si>
  <si>
    <t>KINDERLAND-Sachsen e. V.
Kindertageseinrichtung
"Märchenwald"
OT Walddorf</t>
  </si>
  <si>
    <t>Kindertageseinrichtung
"Spatzennest"
OT Sagar</t>
  </si>
  <si>
    <t>Kindertageseinrichtung
"Kunterbunt" und Hort
(Am Sportplatz 2)</t>
  </si>
  <si>
    <t>Kindertageseinrichtung
"Forstenzwerge"
OT Spitzkunnersdorf</t>
  </si>
  <si>
    <t>AWO-Kindertageseinrichtung
"Jäckelknirpse"
OT Ebersdorf</t>
  </si>
  <si>
    <t>03585 450254</t>
  </si>
  <si>
    <t>Kindertageseinrichtung
der AWO
KV Oberlausitz e. V.
"Haus Sonnenschein"</t>
  </si>
  <si>
    <t>Ortsstraße 98
02829 Markersdorf</t>
  </si>
  <si>
    <t>035872 133703</t>
  </si>
  <si>
    <t>Bautzener Straße 48 a
02906 Niesky</t>
  </si>
  <si>
    <t>Kindertageseinrichtung
"Sonnenland"
OT See</t>
  </si>
  <si>
    <t>AWO KV Oberlausitz e. V.
Integrative Montessori-
Kindertageseinrichtung
"Bergblick"</t>
  </si>
  <si>
    <t>SCHKOLA Lückendorf
Kindertageseinrichtung
"Zwergenhäus'l"
OT Lückendorf</t>
  </si>
  <si>
    <t>Gersdorfer Straße 9
02894 Reichenbach</t>
  </si>
  <si>
    <t>ASB Kindertageseinrichtung
"Am Eichhörnchenpark"</t>
  </si>
  <si>
    <t>Hort Rothenburg</t>
  </si>
  <si>
    <t>Integrative zweisprachige
Kindertageseinrichtung
"Pfiffikus"</t>
  </si>
  <si>
    <t>Kindertageseinrichtung
"Milenka"</t>
  </si>
  <si>
    <t>Kindertageseinrichtung
"Hutbergzwerge"
AS Hort an der GS</t>
  </si>
  <si>
    <t>Kindertageseinrichtung
"Hutbergzwerge"</t>
  </si>
  <si>
    <t>Kindertageseinrichtung
"Querxenland"</t>
  </si>
  <si>
    <t>035773 910910</t>
  </si>
  <si>
    <t>Kindertageseinrichtung
"Pfiffikusse"
OT Nieder Seifersdorf</t>
  </si>
  <si>
    <t>Kindertageseinrichtung
"Feuerwehr Felicitas"</t>
  </si>
  <si>
    <t>Bautzener Straße 44
02943 Weißwasser</t>
  </si>
  <si>
    <t>Kindertageseinrichtung
"Ulja"</t>
  </si>
  <si>
    <t>03576 201211</t>
  </si>
  <si>
    <t>AWO Lausitz
Plege- und Betreuungs-gGmbH
Kindertageseinrichtung
"Waldwichtel"</t>
  </si>
  <si>
    <t>Kindertageseinrichtung
Verein "Knirpshausen" e. V.</t>
  </si>
  <si>
    <t>ASB Kinder-, Jugend- und
Familienhilfe gGmbH
Kindertageseinrichtung
"Märchenland"</t>
  </si>
  <si>
    <t>Clara-Zetkin-Straße 2
02788 Zittau</t>
  </si>
  <si>
    <t>Hort an der Grundschule Mitte</t>
  </si>
  <si>
    <t>Hort
der Evangelischen Grundschule</t>
  </si>
  <si>
    <t>Ganztagsbetreuung
Außerunterr. Betreuungsangeb.
Ast. Förderschwerpunkt Sprache</t>
  </si>
  <si>
    <t>Kindertageseinrichtung
"Zwergenland"
OT Nieschütz</t>
  </si>
  <si>
    <t>Kindertageseinrichtung
"Mühlenwichtel"</t>
  </si>
  <si>
    <t>Kindertageseinrichtung
"Zwergenland"
OT Kalkreuth</t>
  </si>
  <si>
    <t>Kindertageseinrichtung
"Hopfenbachflöhe"
OT Lauterbach</t>
  </si>
  <si>
    <t>Kindertageseinrichtung
"Röderspatzen"
OT Rödern</t>
  </si>
  <si>
    <t>ASB - Kindertageseinrichtung
"Zwergenhaus"</t>
  </si>
  <si>
    <t>Straße der Jugend 9
01609 Gröditz</t>
  </si>
  <si>
    <t>Kindertageseinrichtung 
"Zwergenland"
OT Skäßchen</t>
  </si>
  <si>
    <t>Kindertageseinrichtung
"Zum Mäusestübchen"
OT Strauch</t>
  </si>
  <si>
    <t>328</t>
  </si>
  <si>
    <t>035217 32109</t>
  </si>
  <si>
    <t>Hort der Arita-Grundschule
Meißen</t>
  </si>
  <si>
    <t>Hort Johannesschule</t>
  </si>
  <si>
    <t>Deutsches Rotes Kreuz
Kindertageseinrichtung
"Meißner Spatzen"</t>
  </si>
  <si>
    <t>Kindertageseinrichtung
"Wasserspiel"</t>
  </si>
  <si>
    <t>035217 281451</t>
  </si>
  <si>
    <t>035214 598057</t>
  </si>
  <si>
    <t>03521 4767500</t>
  </si>
  <si>
    <t>JuCo-Soziale Arbeit gGmbH
Kindertageseinrichtung
"Kleine Förster"
OT Steinbach</t>
  </si>
  <si>
    <t>396</t>
  </si>
  <si>
    <t>Waldkindergarten Friedewald</t>
  </si>
  <si>
    <t>Kindertageseinrichtung
"Auenknirpse"
OT Oberau</t>
  </si>
  <si>
    <t>Kindertageseinrichtung
"Gartenkinder Ockrilla"
OT Ockrilla</t>
  </si>
  <si>
    <t>Kindertageseinrichtung
"Rosenmühle"</t>
  </si>
  <si>
    <t>Kindertageseinrichtung
"Kunterbunt</t>
  </si>
  <si>
    <t>Ökumenisches Kinderhaus</t>
  </si>
  <si>
    <t>Hort 
"Wirbelwind"</t>
  </si>
  <si>
    <t>Kindertageseinrichtung
"Alte Schule Zitzschewig"</t>
  </si>
  <si>
    <t>Kindertageseinrichtung
"Sonnenland"</t>
  </si>
  <si>
    <t>Kindertageseinrichtung
"Elblandzwerge"</t>
  </si>
  <si>
    <t>Kindertageseinrichtung
"Glücksbärchen"</t>
  </si>
  <si>
    <t>Kindertageseinrichtung
"Thomas Müntzer"</t>
  </si>
  <si>
    <t>Kindertageseinrichtung
"Mohrenhaus"</t>
  </si>
  <si>
    <t>Kindertageseinrichtung
"Lößnitzer Kinderland"</t>
  </si>
  <si>
    <t>0351 8311861</t>
  </si>
  <si>
    <t>Integrative Christliche
Kindertageseinrichtung
"Riesenzwerge"</t>
  </si>
  <si>
    <t>Kindertageseinrichtung
"Kinderkreis Natur,
Heimat und Gesundheit"</t>
  </si>
  <si>
    <t>Hort
"Niederlößnitzer Rebläuse"</t>
  </si>
  <si>
    <t>Kindertageseinrichtung
"Haselnussspatzen"</t>
  </si>
  <si>
    <t>Hort "Zille-Kids"</t>
  </si>
  <si>
    <t>Hort "Regenbogen"</t>
  </si>
  <si>
    <t>Kindertageseinrichtung
"Am Technikum"</t>
  </si>
  <si>
    <t>Kinderkrippe Amselweg</t>
  </si>
  <si>
    <t>Kindertageseinrichtung
"Poppitzer Grashüpfer"</t>
  </si>
  <si>
    <t>Kindergarten
"Lerchenweg"</t>
  </si>
  <si>
    <t>Hort
"Villa auf dem Kirschberg"</t>
  </si>
  <si>
    <t>ASB
Kindertageseinrichtung
"Kunterbunter Schmetterling"</t>
  </si>
  <si>
    <t>Kindertageseinrichtung
"Röderquirle"
OT Pulsen</t>
  </si>
  <si>
    <t>Kindertageseinrichtung
"Zum Tierhäuschen"</t>
  </si>
  <si>
    <t>035268 87225</t>
  </si>
  <si>
    <t>Kindertageseinrichtung
"Zwergenberg"</t>
  </si>
  <si>
    <t>Zum Stausee 5
01594 Stauchitz</t>
  </si>
  <si>
    <t>035268 87220</t>
  </si>
  <si>
    <t>Thiendorfer Kneipp-Kinderland
Land Leben e. V.</t>
  </si>
  <si>
    <t>Kindertageseinrichtung
"Apfelbäumchen"
OT Sacka</t>
  </si>
  <si>
    <t>Kindertageseinrichtung
"Wiesenblume"</t>
  </si>
  <si>
    <t>Kindertageseinrichtung
"Weinbergwichtel"</t>
  </si>
  <si>
    <t>Kindertageseinrichtung
"Spielburg"
OT Streumen</t>
  </si>
  <si>
    <t>Kindertageseinrichtung
"Kleine Freunde"</t>
  </si>
  <si>
    <t>Kindertageseinrichtung
"Tausendfüßler"
OT Kreinitz</t>
  </si>
  <si>
    <t>Kindertageseinrichtung
"Käferlein"
OT Zinnwald-Georgenfeld</t>
  </si>
  <si>
    <t>Kindertageseinrichtung
"Bärenstarke Kinder"
Berghaus
OT Bärenstein</t>
  </si>
  <si>
    <t>Schlossstraße 1 c
01773 Altenberg</t>
  </si>
  <si>
    <t>Alter Schulweg 17 c
01778 Altenberg</t>
  </si>
  <si>
    <t>Talstraße 6
01778 Altenberg</t>
  </si>
  <si>
    <t>Kindertageseinrichtung
"Hummelburg"
OT Börnersdorf-Breitenau</t>
  </si>
  <si>
    <t>Kindertageseinrichtung
"Fuchs und Elster"</t>
  </si>
  <si>
    <t>Johanniter-Unfall-Hilfe e. V.
Regionalverband Dresden
Kindertageseinrichtung
"Elbspatzen"</t>
  </si>
  <si>
    <t>Kindertageseinrichtung
"Pittiplatsch"</t>
  </si>
  <si>
    <t>Kindertageseinrichtung
"Weinbergschnecke"</t>
  </si>
  <si>
    <t>Gerlinger Straße 8
01728 Bannewitz</t>
  </si>
  <si>
    <t>0151 54684027</t>
  </si>
  <si>
    <t>Schachtstraße 25 b
01728 Bannewitz</t>
  </si>
  <si>
    <t>0351 4029889</t>
  </si>
  <si>
    <t>Kindertageseinrichtung
"Kinderland Bannewitz"
Haus 2</t>
  </si>
  <si>
    <t>0351 4030205</t>
  </si>
  <si>
    <t>Kindertageseinrichtung
"Kinderland Bannewitz"
Haus 1</t>
  </si>
  <si>
    <t>Kindertageseinrichtung
"Berreuther Rasselbande"
OT Berreuth</t>
  </si>
  <si>
    <t>Kindertageseinrichtung
"Pusteblume"
OT Obercarsdorf</t>
  </si>
  <si>
    <t>Kindertageseinrichtung
"Spatzennest"
OT Oberhäslich</t>
  </si>
  <si>
    <t>Elterninitiative
"Sonnenschein"
OT Reinholdshain</t>
  </si>
  <si>
    <t>Private Kindertageseinrichtung
"Zwergenland"
OT Reinholdshain</t>
  </si>
  <si>
    <t>Kindertageseinrichtung
"Spatzennest"
OT Schmiedeberg</t>
  </si>
  <si>
    <t>Kindertageseinrichtung
"Knirpsenstadt"
OT Hennersdorf</t>
  </si>
  <si>
    <t>Kindertageseinrichtung
"Am Fuchsbau"</t>
  </si>
  <si>
    <t>Kindertageseinrichtung
"Zwergenburg"</t>
  </si>
  <si>
    <t>Förderverein
Kinder Dorfhain e. V.
Kindertageseinrichtung
"Sonnenschein"</t>
  </si>
  <si>
    <t>Kindertageseinrichtung
"Zwergenland am Weinberg"
OT Wilschdorf</t>
  </si>
  <si>
    <t>ASB OV Neustadt/Sachsen e. V.
Kindertageseinrichtung
"Spatzennest"
OT Porschendorf</t>
  </si>
  <si>
    <t>Kindertageseinrichtung
"Bachflöhe"
OT Stürza</t>
  </si>
  <si>
    <t>ASB OV Neustadt/Sachsen e. V.
Kindertageseinrichtung
"Moosmutzelreich"</t>
  </si>
  <si>
    <t>Kindertageseinrichtung
"Naturbande"</t>
  </si>
  <si>
    <t>Kindertageseinrichtung
"Am Windberg"</t>
  </si>
  <si>
    <t>Kindertageseinrichtung
"Wurzelzwerge"
OT Kleinnaundorf</t>
  </si>
  <si>
    <t>Diakonie Dippoldiswalde
Heilpädagogische
Kindertageseinrichtung</t>
  </si>
  <si>
    <t>Kindertageseinrichtung
am Goetheplatz</t>
  </si>
  <si>
    <t>Kindertageseinrichtung
"Am Albertschacht"</t>
  </si>
  <si>
    <t>Kindertageseinrichtung
"Felsenzwerge"</t>
  </si>
  <si>
    <t>Kindertageseinrichtung
"Wiesenwichtel"
OT Hartmannsdorf</t>
  </si>
  <si>
    <t>Kindertageseinrichtung
"Am Stadtpark"</t>
  </si>
  <si>
    <t>Private Kindertageseinrichtung
"Kinderhaus Annett"</t>
  </si>
  <si>
    <t>Kindertageseinrichtung
"Bergzwerge"
Hermsdorf/Erzgebirge</t>
  </si>
  <si>
    <t>ASB OV Neustadt/Sachsen e. V.
Kindertageseinrichtung
"Schlosskindergarten"
OT Ulbersdorf</t>
  </si>
  <si>
    <t>ASB OV Neustadt/Sachsen e. V.
Kindertageseinrichtung
"Kleiner Bahnhof"</t>
  </si>
  <si>
    <t>ASB OV Neustadt/Sachsen e. V.
Hort Hohnstein</t>
  </si>
  <si>
    <t>ASB OV Neustadt/Sachsen e. V.
Kindertageseinrichtung
"Amselnest"
OT Rathewalde</t>
  </si>
  <si>
    <t>ASB Kindertageseinrichtung
"Wichtelhaus"</t>
  </si>
  <si>
    <t>Volkssolidarität
Elbtalkreis-Meißen e. V.
Kindertageseinrichtung
"Zwergenland am Park"</t>
  </si>
  <si>
    <t>Kindertageseinrichtung
"Schatzinsel"
OT Mühlbach</t>
  </si>
  <si>
    <t>Kindertageseinrichtung
"Regenbogen"
OT Burkhardswalde</t>
  </si>
  <si>
    <t>Kindertageseinrichtung
"Spatzennest"
OT Maxen</t>
  </si>
  <si>
    <t>03596 569248</t>
  </si>
  <si>
    <t>ASB OV Neustadt/Sachsen e. V.
Kindertageseinrichtung
"Knirpsenland"</t>
  </si>
  <si>
    <t>Badstraße 3 und 3 a
01796 Pirna</t>
  </si>
  <si>
    <t>Kindertageseinrichtung
"Spieloase" e. V.</t>
  </si>
  <si>
    <t>Kindertageseinrichtung
"Unter den Linden"</t>
  </si>
  <si>
    <t>Hort Diesterweg</t>
  </si>
  <si>
    <t>Prof.-Roßmäßler-Straße 42
01796 Pirna</t>
  </si>
  <si>
    <t>Rottwerndorfer Straße 51
01796 Pirna</t>
  </si>
  <si>
    <t>Johanniter-Unfall-Hilfe e. V.
RV Dresden
Kindertageseinrichtung 
"Spatzennest"</t>
  </si>
  <si>
    <t>Kindertageseinrichtung
"Robie's Zwergenland"</t>
  </si>
  <si>
    <t>ASB OV Neustadt/Sachsen e. V.
Kindertageseinrichtung
"Sonnenland"
OT Lichtenhain</t>
  </si>
  <si>
    <t>ASB OV Neustadt/Sachsen e. V.
Kindertageseinrichtung
"Zwergenhausen"</t>
  </si>
  <si>
    <t>DRK Kreisverband Sebnitz e. V.
Kindertageseinrichtung
"Haus Kinderglück"</t>
  </si>
  <si>
    <t>ASB OV Neustadt/Sachsen e. V.
Kneipp-Kindertageseinrichtung
"Schlumpfenhausen"</t>
  </si>
  <si>
    <t>DRK Kreisverband Sebnitz e. V.
Kindertageseinrichtung
"Haus des Kindes"
OT Hinterhermsdorf</t>
  </si>
  <si>
    <t>ABS OV Neustadt/Sachsen e. V.
Kindertageseinrichtung
"Wachbergzwerge"
OT Saupsdorf</t>
  </si>
  <si>
    <t>ASB OV Neustadt/Sachsen e. V.
Kindertageseinrichtung
"Pusteblume"
OT Dorf Wehlen</t>
  </si>
  <si>
    <t>Kindertageseinrichtung
"St. Martin"
OT Lauterbach</t>
  </si>
  <si>
    <t>ASB OV Neustadt/Sachsen e. V.
Kindertageseinrichtung
"Schlumpfenland"
OT Langenwolmsdorf</t>
  </si>
  <si>
    <t>Volkssolidarität
Kindertageseinrichtung
"Stolpner Burggeister"</t>
  </si>
  <si>
    <t>Kindertageseinrichtung
"Natur-Kinderland" Grumbach
Haus 1
OT Grumbach</t>
  </si>
  <si>
    <t>Kindertageseinrichtung
"Natur-Kinderland" Grumbach
Haus 2
OT Grumbach</t>
  </si>
  <si>
    <t>AWO
Kindertageseinrichtung
"Haltestelle Kinderherzen"
OT Kesselsdorf</t>
  </si>
  <si>
    <t>Kindertageseinrichtung
"Am Schlossberg"
OT Blankenstein</t>
  </si>
  <si>
    <t>Kindertageseinrichtung
"Sonnenschein" Haus II</t>
  </si>
  <si>
    <t>Kindertageseinrichtung
"Am Heidelberg"
OT Mohorn</t>
  </si>
  <si>
    <t>Kindertageseinrichtung
"Sonnenschein"
Haus I</t>
  </si>
  <si>
    <t>Kindertageseinrichtung
"Spatzennest"
OT Braunsdorf</t>
  </si>
  <si>
    <t>Curiestraße 1
04103 Leipzig</t>
  </si>
  <si>
    <t>Kindertageseinrichtung
"Tarsius"
Dr. P. Rahn &amp; Partner
Schulen in freier Trägerschaft</t>
  </si>
  <si>
    <t>Heilpädagogisch-Therapeutische
Einrichtungen "HUMANITAS" gGmbH
Kindertageseinrichtung</t>
  </si>
  <si>
    <t>Kindervereinigung Leipzig e. V
Kindertageseinrichtung
"UNIKAT"</t>
  </si>
  <si>
    <t>Kindertageseinrichtung
"Musikus"
Dr. P. Rahn &amp; Partner
Schulen in freier Trägerschaft</t>
  </si>
  <si>
    <t>0341 25277020</t>
  </si>
  <si>
    <t>Straßenkindergarten e. V.</t>
  </si>
  <si>
    <t>Tarostraße 9
04103 Leipzig</t>
  </si>
  <si>
    <t>0341 2219802</t>
  </si>
  <si>
    <t>Bernhard-Göring-Straße 17
04107 Leipzig</t>
  </si>
  <si>
    <t>Integrative
BBW-Kindertageseinrichtung
"Sonnenwinkel"</t>
  </si>
  <si>
    <t>Evangelisches Schulzentrum
Leipzig
Hort</t>
  </si>
  <si>
    <t>Schletterstraße 7
04107 Leipzig</t>
  </si>
  <si>
    <t>0341 9948950</t>
  </si>
  <si>
    <t>BBW- Kindertageseinrichtung
"forum thomanum"</t>
  </si>
  <si>
    <t>BBW- Kindertageseinrichtung
"Willmar-Schwabe Straße"</t>
  </si>
  <si>
    <t>Delitzscher Straße 141
04129 Leipzig</t>
  </si>
  <si>
    <t>Deutscher Kinderschutzbund
Ortsverband Leipzig e. V.
Kindertageseinrichtung
"Gohliser Mühle"</t>
  </si>
  <si>
    <t>Komplex-Kita
"Naturwerkstatt"
Gohlis-Mitte</t>
  </si>
  <si>
    <t>Benedixstraße 9
04157 Leipzig</t>
  </si>
  <si>
    <t>Integrative
BBW-Kindertageseinrichtung
"Bremer Straße"</t>
  </si>
  <si>
    <t>Caritas Kindertageseinrichtung
"St. Benno"</t>
  </si>
  <si>
    <t>Kindertageseinrichtung
"Hildegardstift"</t>
  </si>
  <si>
    <t>Landsberger Straße 126
04157 Leipzig</t>
  </si>
  <si>
    <t>0341 24760089</t>
  </si>
  <si>
    <t>Zwergenland Leipzig gGmbH
Kombinierte Tageseinrichtung</t>
  </si>
  <si>
    <t>Yorckstraße 43
04159 Leipzig</t>
  </si>
  <si>
    <t>BuchKinderGarten gUG</t>
  </si>
  <si>
    <t>0341 2253742</t>
  </si>
  <si>
    <t>Freier Kindergarten "Rotfuchs"</t>
  </si>
  <si>
    <t>Rietschelstraße 67
04177 Leipzig</t>
  </si>
  <si>
    <t>Kindertageseinrichtung
"Gundorfer Sonnenkinder"</t>
  </si>
  <si>
    <t>BBW-Kindertageseinrichtung
"Schröderstraße"</t>
  </si>
  <si>
    <t>Kindertageseinrichtung
"St. Theresia"</t>
  </si>
  <si>
    <t>0341 44242950</t>
  </si>
  <si>
    <t>Integrative
BBW- Kindertageseinrichtung
"Schützstraße"</t>
  </si>
  <si>
    <t>Kindervereinigung Leipzig e. V
Kindertageseinrichtung
"Häschengrube"</t>
  </si>
  <si>
    <t>Holbeinstraße 84
04229 Leipzig</t>
  </si>
  <si>
    <t>Volkssolidarität
Stadtverband Leipzig e. V.
Kindertageseinrichtung
"Gerne Groß"</t>
  </si>
  <si>
    <t>Kindertageseinrichtung
"Buntspecht"</t>
  </si>
  <si>
    <t>Integrative
BBW-Kindertageseinrichtung
"Seumestraße"</t>
  </si>
  <si>
    <t>Integrative
BBW-Kindertageseinrichtung
"Elefant, Tiger &amp; Knirps"</t>
  </si>
  <si>
    <t>231</t>
  </si>
  <si>
    <t>Integrative
BBW Kindertageseinrichtung
"Gustav-Freytag-Straße 31"</t>
  </si>
  <si>
    <t>Deutsches Rotes Kreuz
Kreisverband Leipzig Stadt e. V.
Kindertageseinrichtung
"Abenteuerland"</t>
  </si>
  <si>
    <t>Diakonisches Werk
Innere Mission Leipzig e. V.
Hort im
Werner-Vogel-Schulzentrum</t>
  </si>
  <si>
    <t>Hans-Marchwitza-Straße 12
04279 Leipzig</t>
  </si>
  <si>
    <t>Russenstraße 196
04288 Leipzig</t>
  </si>
  <si>
    <t>0341 4137660</t>
  </si>
  <si>
    <t>Thierschstraße 5
04289 Leipzig</t>
  </si>
  <si>
    <t>DRK Akademischer
Kreisverband Leipzig e. V.
Kindertageseinrichtung</t>
  </si>
  <si>
    <t>Kinderland 2000 GmbH
Kindertageseinrichtung</t>
  </si>
  <si>
    <t>Ev.-Luth. Kindertageseinrichtung
der Marienkirchgemeinde</t>
  </si>
  <si>
    <t>Montessori-Vereinigung
Leipzig e. V.
Kindertageseinrichtung
"Villa Kunterbunt"</t>
  </si>
  <si>
    <t>Kuchengartenstraße 8
04315 Leipzig</t>
  </si>
  <si>
    <t>0341 2518724</t>
  </si>
  <si>
    <t>0341 49627252</t>
  </si>
  <si>
    <t>Integrative
BBW-Kindertageseinrichtung
"Wurzner Straße"</t>
  </si>
  <si>
    <t>Fröbel Bildung und
Erziehung gGmbH
Integrativer
Bauernhofkindergarten Mölkau</t>
  </si>
  <si>
    <t>Ev.-Luth. Kindertageseinrichtung
der Erlöserkirchgemeinde</t>
  </si>
  <si>
    <t>Kindertageseinrichtung
"Wimmelwusel"</t>
  </si>
  <si>
    <t>Kinderland 2000 GmbH
Kindertageseinrichtung
"Pusteblume"</t>
  </si>
  <si>
    <t>Witzgallstraße 20
04317 Leipzig</t>
  </si>
  <si>
    <t>0341 26187861</t>
  </si>
  <si>
    <t>Louis-Fürnberg-Straße 19
04318 Leipzig</t>
  </si>
  <si>
    <t>0341 2323207</t>
  </si>
  <si>
    <t>Louis-Fürnberg-Straße 21
04318 Leipzig</t>
  </si>
  <si>
    <t>Caritas Kindertageseinrichtung
"Sankt Gertrud"</t>
  </si>
  <si>
    <t>Deutsches Rotes Kreuz
Kreisverband Leipzig Stadt e. V.
Kindertageseinrichtung
Kleinpösna</t>
  </si>
  <si>
    <t>Deutsches Rotes Kreuz
Akad. Kreisverband Leipzig e. V.
Kindertageseinrichtung</t>
  </si>
  <si>
    <t>Johanniter-Unfall-Hilfe e. V.
Kindertageseinrichtung
"Claras Kinder"</t>
  </si>
  <si>
    <t>CVJM Kindertageseinrichtung
im Mariannenpark gGmbH</t>
  </si>
  <si>
    <t>Torgauer Straße 114
04347 Leipzig</t>
  </si>
  <si>
    <t>0341 2522748</t>
  </si>
  <si>
    <t>Integrative
BBW-Kindertageseinrichtung
"Am Schlosshof"</t>
  </si>
  <si>
    <t>Cleudner Straße 44
04349 Leipzig</t>
  </si>
  <si>
    <t>0341 65234912</t>
  </si>
  <si>
    <t>Seehausener Allee 24 a
04356 Leipzig</t>
  </si>
  <si>
    <t>0341 52556190</t>
  </si>
  <si>
    <t>Hort an der Schule
Tauchaer Straße</t>
  </si>
  <si>
    <t>Rosenowstraße 56
04357 Leipzig</t>
  </si>
  <si>
    <t>Volkssolidarität - Leipzig e. V.
Kindertageseinrichtung
"Mockauer Spatzen"</t>
  </si>
  <si>
    <t>Kinderhaus Sonnenmond GmbH</t>
  </si>
  <si>
    <t>Kindertageseinrichtung
"Waldwichtel"
OT Steinbach</t>
  </si>
  <si>
    <t>Kindertageseinrichtung
"Märchenland"
OT Köhra</t>
  </si>
  <si>
    <t>Diakonie Leipziger Land
Kindertageseinrichtung
"Vier Jahreszeiten"
OT Threna</t>
  </si>
  <si>
    <t>Kindertageseinrichtung
"Böhlener Knirpse"</t>
  </si>
  <si>
    <t>Kindertageseinrichtung
"Haus Kinderland"
OT Großdeuben</t>
  </si>
  <si>
    <t>034299 75889</t>
  </si>
  <si>
    <t>Hort an der Grundschule
"Kinder dieser Welt"</t>
  </si>
  <si>
    <t>Kindertageseinrichtung
"Neues Leben"</t>
  </si>
  <si>
    <t>Kindertageseinrichtung
"Sonnenkäfer"
OT Thräna</t>
  </si>
  <si>
    <t>Luckaer Straße 14 a
04552 Borna</t>
  </si>
  <si>
    <t>03437 92500</t>
  </si>
  <si>
    <t>Kindertageseinrichtung
"Regenbogenland"</t>
  </si>
  <si>
    <t>Kindertageseinrichtung
"Am Rehgarten"
OT Eula</t>
  </si>
  <si>
    <t>Kindertageseinrichtung
"Sonneninsel"
OT Zedtlitz</t>
  </si>
  <si>
    <t>Kindertageseinrichtung
"Parthenflöhe"
OT Panitzsch</t>
  </si>
  <si>
    <t>Kindertageseinrichtung
"Villa Löwenzahn"</t>
  </si>
  <si>
    <t>Kindertageseinrichtung
"Apfelkörbchen"</t>
  </si>
  <si>
    <t>Heinrich-Kretschmann-Straße 35
04451 Borsdorf</t>
  </si>
  <si>
    <t>Kindertageseinrichtung
"Kinderstube"</t>
  </si>
  <si>
    <t>Kindertageseinrichtung
"Villa Sonnenstrahl"
OT Zschadraß</t>
  </si>
  <si>
    <t>Kindertageseinrichtung
"Regenbogen am Muldenufer"</t>
  </si>
  <si>
    <t>Kindertageseinrichtung
"Sonnenblume"
OT Hausdorf</t>
  </si>
  <si>
    <t>Kindertageseinrichtung
"Muldenzwerge"
OT Sermuth</t>
  </si>
  <si>
    <t>Kindertageseinrichtung
"Thumirnicht"</t>
  </si>
  <si>
    <t>Kindertageseinrichtung
"Landewin"
OT Erlbach</t>
  </si>
  <si>
    <t>D 62
04523 Elstertrebnitz</t>
  </si>
  <si>
    <t>034296 72635</t>
  </si>
  <si>
    <t>Kindertageseinrichtung
"Zwergenland"
OT Flößberg</t>
  </si>
  <si>
    <t>Kindertageseinrichtung
"Conrad Felixmüller"
OT Tautenhain</t>
  </si>
  <si>
    <t>Kindertageseinrichtung
"Villa Kunterbunt"
OT Eschefeld</t>
  </si>
  <si>
    <t>Kindertageseinrichtung
"Turmspatzen"</t>
  </si>
  <si>
    <t>Kindertageseinrichtung
"Regenbogenland"
OT Greifenhain</t>
  </si>
  <si>
    <t>Kindertageseinrichtung
"Kinderland"
OT Prießnitz</t>
  </si>
  <si>
    <t>Kindertageseinrichtung
"Little Stars"</t>
  </si>
  <si>
    <t>Kindertageseinrichtung
"Sonnenschein"
OT Cannewitz</t>
  </si>
  <si>
    <t>034385 52723</t>
  </si>
  <si>
    <t>Kindertageseinrichtung
"Hohnstädter Lehmhauskinder"</t>
  </si>
  <si>
    <t>034379 41302</t>
  </si>
  <si>
    <t>Kindertageseinrichtung
"Abenteuerland"
OT Fremdiswalde</t>
  </si>
  <si>
    <t>Kindertageseinrichtung
"Parthenzwerge"
OT Großbardau</t>
  </si>
  <si>
    <t>Kindertageseinrichtung
"Krümelburg"
OT Haubitz</t>
  </si>
  <si>
    <t>Kindertageseinrichtung
"Gans schön fit"
OT Nerchau</t>
  </si>
  <si>
    <t>Kindertageseinrichtung
"Am Grimmaer Schwanenteich"</t>
  </si>
  <si>
    <t>Kindertageseinrichtung
"Thümmlitzzwerge"</t>
  </si>
  <si>
    <t>Kindertageseinrichtung
"Kleine Strolche"
OT Dürrweitzschen</t>
  </si>
  <si>
    <t>Kindertageseinrichtung
"Spatzennest"
OT Großbothen</t>
  </si>
  <si>
    <t>Kindertageseinrichtung
"Kinder-Lehm-Haus"
OT Bahren</t>
  </si>
  <si>
    <t>Diakonie Leipziger Land
Kindertageseinrichtung 
"Arche Noah"</t>
  </si>
  <si>
    <t>03437 763937</t>
  </si>
  <si>
    <t>Kindertageseinrichtung
"Zwergenland"
OT Mutzschen</t>
  </si>
  <si>
    <t>Zum Storchennest 1 a
04668 Grimma</t>
  </si>
  <si>
    <t>Hort Zschoppach
OT Zschoppach</t>
  </si>
  <si>
    <t>Alwin-Schmidt-Straße 11
04539 Groitzsch</t>
  </si>
  <si>
    <t>034296 746400</t>
  </si>
  <si>
    <t>Kindertageseinrichtung
"Cöllnitzer Landmäuse"
OT Cöllnitz</t>
  </si>
  <si>
    <t>Kindertageseinrichtung
"Knirpsenland"
OT Störmthal</t>
  </si>
  <si>
    <t>Kindertageseinrichtung
"Hummelburg"</t>
  </si>
  <si>
    <t>Diakonie Leipziger Land
Kindertageseinrichtung
"Samenkorn"</t>
  </si>
  <si>
    <t>Kindertageseinrichtung
"Göselwürmchen"
OT Dreiskau-Muckern</t>
  </si>
  <si>
    <t>Kindertageseinrichtung
"Käferparadies"
OT Thammenhain</t>
  </si>
  <si>
    <t>Kindertageseinrichtung
"Hohburger Zwerge"
OT Hohburg</t>
  </si>
  <si>
    <t>Hort 
"Abenteuerland"
OT Hohburg</t>
  </si>
  <si>
    <t>Kindertageseinrichtung
"Spatzennest"
OT Lüptitz</t>
  </si>
  <si>
    <t>Kindertageseinrichtung
"Am Storchennest"
OT Falkenhain</t>
  </si>
  <si>
    <t>Diakonie Leipziger Land
Kindertageseinrichtung
"Weidenkörbchen"</t>
  </si>
  <si>
    <t>Kindertageseinrichtung
"Krümelkiste"
OT Püchau</t>
  </si>
  <si>
    <t>Kindertageseinrichtung
"Märchengarten"
OT Gerichshain</t>
  </si>
  <si>
    <t>Kindertageseinrichtung
"Knirpsenhaus"</t>
  </si>
  <si>
    <t>Kindertageseinrichtung 
"Weltentdecker"</t>
  </si>
  <si>
    <t>Kindertageseinrichtung
"Kinderland"
OT Wachau</t>
  </si>
  <si>
    <t>Kindertageseinrichtung
"Haus Abraham"</t>
  </si>
  <si>
    <t>Kindertageseinrichtung
"Morgenland"</t>
  </si>
  <si>
    <t>Kindertageseinrichtung
"Zur Sonne"</t>
  </si>
  <si>
    <t>Kindertageseinrichtung
"Storchennest"</t>
  </si>
  <si>
    <t>Kindertageseinrichtung
"Forscherinsel"
OT Seebenisch</t>
  </si>
  <si>
    <t>Kindertageseinrichtung
"Waldknuffel"</t>
  </si>
  <si>
    <t>Kindertageseinrichtung
"Am Stadtbad"</t>
  </si>
  <si>
    <t>Kindertageseinrichtung
"Spatzennest"
OT Räpitz</t>
  </si>
  <si>
    <t>034293 50520</t>
  </si>
  <si>
    <t>436</t>
  </si>
  <si>
    <t>Kindertageseinrichtung
"Funtasia"
OT Lindhardt</t>
  </si>
  <si>
    <t>Kindertageseinrichtung
"Seesterne"</t>
  </si>
  <si>
    <t>0178 5571672</t>
  </si>
  <si>
    <t>Kindertageseinrichtung
"Grashüpfer"
OT Eicha</t>
  </si>
  <si>
    <t>Kindertageseinrichtung
"Villa Kunterbunt"
OT Ammelshain</t>
  </si>
  <si>
    <t>Kindertageseinrichtung
"Waldwichtel"</t>
  </si>
  <si>
    <t>Kindertageseinrichtung
"Weltentdecker"
OT Fuchshain</t>
  </si>
  <si>
    <t>Diakonie Leipziger Land
Kindertageseinrichtung 
"Regenbogen"</t>
  </si>
  <si>
    <t>Kindertageseinrichtung
"Lobstädter Würmchen"
OT Lobstädt</t>
  </si>
  <si>
    <t>Kindertageseinrichtung
"Haus der Zukunft"</t>
  </si>
  <si>
    <t>Kindertageseinrichtung
"Krümelwäldchen"
OT Großzössen</t>
  </si>
  <si>
    <t>Saarstraße 10
04575 Neukieritzsch</t>
  </si>
  <si>
    <t>034342 542630</t>
  </si>
  <si>
    <t>Kindertageseinrichtung
"Waldhäuschen"
OT Großsteinberg</t>
  </si>
  <si>
    <t>Kindertageseinrichtung
"Schlossmäuse"
OT Pomßen</t>
  </si>
  <si>
    <t>Am Sportplatz 64
04668 Parthenstein</t>
  </si>
  <si>
    <t>Kindertageseinrichtung
"Gänseblümchen"
OT Klinga</t>
  </si>
  <si>
    <t>Kindertageseinrichtung
"Storchennest"
OT Grethen</t>
  </si>
  <si>
    <t>Ernst-Reinsdorf-Straße 3
04523 Pegau</t>
  </si>
  <si>
    <t>034296 48401</t>
  </si>
  <si>
    <t>Kindertageseinrichtung
"Zwergenstübchen"
OT Wiederau</t>
  </si>
  <si>
    <t>Vorwerk 7
04523 Pegau</t>
  </si>
  <si>
    <t>034296 900852</t>
  </si>
  <si>
    <t>Kindertageseinrichtung
"Rasselbande"
OT Ramsdorf</t>
  </si>
  <si>
    <t>Kindertageseinrichtung
"Oelzschauer Storchenkinder"
OT Oelzschau</t>
  </si>
  <si>
    <t>Kindertageseinrichtung
"Mölbiser Lämmchen"
OT Mölbis</t>
  </si>
  <si>
    <t>Kindertageseinrichtung
"Zu den Felixmusikanten"
OT Röcknitz</t>
  </si>
  <si>
    <t>Kindertageseinrichtung
"Thallwitzer Naturstrolche"</t>
  </si>
  <si>
    <t>Kindertageseinrichtung
"Zur Wichtelmühle"
OT Nischwitz</t>
  </si>
  <si>
    <t>034258 13988</t>
  </si>
  <si>
    <t>Kindertageseinrichtung 
"Dorfspatzen"
OT Altenhain</t>
  </si>
  <si>
    <t>Kindertageseinrichtung
"Pusteblume"
OT Seelingstädt</t>
  </si>
  <si>
    <t>DRK Kinderland
"Sonnenschein"</t>
  </si>
  <si>
    <t>Kindertageseinrichtung
"Rüsselchen"
OT Kühren</t>
  </si>
  <si>
    <t>Kindertageseinrichtung
"Maria Franz"</t>
  </si>
  <si>
    <t>Kindertageseinrichtung
"Pirateninsel"</t>
  </si>
  <si>
    <t>Kindertageseinrichtung
"Pulvermühle"</t>
  </si>
  <si>
    <t>034243 710431</t>
  </si>
  <si>
    <t>035386 24109</t>
  </si>
  <si>
    <t>Kinderoase
Beilrode</t>
  </si>
  <si>
    <t>Kindertageseinrichtung
"Heideknirpse"</t>
  </si>
  <si>
    <t>Kindertageseinrichtung
"Rolandspatzen"
OT Belgern</t>
  </si>
  <si>
    <t>Kindertageseinrichtung
"Anne Frank"
OT Belgern</t>
  </si>
  <si>
    <t>Oschatzer Straße 6
04874 Belgern-Schildau</t>
  </si>
  <si>
    <t>Kindertageseinrichtung
"Wiesenwichtel"
OT Staritz</t>
  </si>
  <si>
    <t>Kindertageseinrichtung
"Zu den kleinen Schildbürgern"
OT Schildau</t>
  </si>
  <si>
    <t>Kindertageseinrichtung
"Zu den kleinen Heedeböcken"
OT Taura</t>
  </si>
  <si>
    <t>Kindertageseinrichtung
"Kleine Naturentdecker"
OT Schildau</t>
  </si>
  <si>
    <t>Wurzener Straße 9
04889 Belgern-Schildau</t>
  </si>
  <si>
    <t>Kindertageseinrichtung
"Sonnenblume"
OT Lampertswalde</t>
  </si>
  <si>
    <t>Kinderland Hort</t>
  </si>
  <si>
    <t>Diakonie-Kindertageseinrichtung
im Kinderhaus
"Zum Regenbogen"</t>
  </si>
  <si>
    <t>Diakonie
Kindertageseinrichtung
"Morgenland"</t>
  </si>
  <si>
    <t>Martha-Brautzsch-Straße 3
04838 Doberschütz</t>
  </si>
  <si>
    <t>034244 50372</t>
  </si>
  <si>
    <t>Kindertageseinrichtung
"Gutshaus"</t>
  </si>
  <si>
    <t>Kindertageseinrichtung
"Waldblick"</t>
  </si>
  <si>
    <t>"Bummi-Kneipp"
Kindertageseinrichtung</t>
  </si>
  <si>
    <t>Betreuungsangebot der Schule
am Bürgergarten, Förderzentrum
m.d. Förderschwerpunkt Lernen
Eilenburg</t>
  </si>
  <si>
    <t>Dr.Belian-Straße 1
04838 Eilenburg</t>
  </si>
  <si>
    <t>ASB
Regionalverband Leipzig e. V.
Kindertageseinrichtung
"Eilenburger Heinzelmännchen"</t>
  </si>
  <si>
    <t>Kindertageseinrichtung
"Tausend-Fühler"
OT Zschettgau</t>
  </si>
  <si>
    <t>Kindertageseinrichtung
"Bärchen"</t>
  </si>
  <si>
    <t>Kindertageseinrichtung
"Mäuseland"</t>
  </si>
  <si>
    <t>Kindertageseinrichtung
"Kinderland"
OT Laas</t>
  </si>
  <si>
    <t>Kindertageseinrichtung
"Zwergenland"
OT Wellerswalde</t>
  </si>
  <si>
    <t>034359 86015</t>
  </si>
  <si>
    <t>Kindertageseinrichtung
OT Langenreichenbach
"Sausewind"</t>
  </si>
  <si>
    <t>Kindertageseinrichtung
"Sonnenkäfer"
OT Audenhain</t>
  </si>
  <si>
    <t>Kindertageseinrichtung
"Klitzschener Teichspatzen"
OT Klitzschen</t>
  </si>
  <si>
    <t>Kindertageseinrichtung
"Zwergenhaus"
OT Schöna</t>
  </si>
  <si>
    <t>Kindertageseinrichtung
"Grashüpfer"
OT Schweta</t>
  </si>
  <si>
    <t>Kindertageseinrichtung
"Zwergenland"
OT Gastewitz</t>
  </si>
  <si>
    <t>Kindertageseinrichtung
"Am Holländer"</t>
  </si>
  <si>
    <t>Kindertageseinrichtung
"Zschöllauer Zwergenberg"</t>
  </si>
  <si>
    <t>Betreuungsangebot der
Rosenthalschule Oschatz
Schule mit dem Förderschwerpunkt
Lernen</t>
  </si>
  <si>
    <t>Kneipp-Kindertageseinrichtung
"Kinderwelt"</t>
  </si>
  <si>
    <t>Kletzener Straße 7
04159 Rackwitz</t>
  </si>
  <si>
    <t>Lindestraße 29
04519 Rackwitz</t>
  </si>
  <si>
    <t>034202 304070</t>
  </si>
  <si>
    <t>Kindertageseinrichtung
"Zwergenhaus"
OT Zschortau</t>
  </si>
  <si>
    <t>Diakonie
Kindertageseinrichtung
"St. Albanus"</t>
  </si>
  <si>
    <t>Volkssolidarität
Leipziger Land/Muldental e. V.
Kindertageseinrichtung
"Wehlitzer Sonnenkäfer"</t>
  </si>
  <si>
    <t>034204 897865</t>
  </si>
  <si>
    <t>Kindertageseinrichtung
"Sonnenkäfer"
OT Dölzig</t>
  </si>
  <si>
    <t>Kindertageseinrichtung
"Am Storchennest"</t>
  </si>
  <si>
    <t>Hort Schönwölkau</t>
  </si>
  <si>
    <t>Parkstraße 11
04509 Schönwölkau</t>
  </si>
  <si>
    <t>0178 1327614</t>
  </si>
  <si>
    <t>Kindertageseinrichtung
"Koboldkiste"</t>
  </si>
  <si>
    <t>Volkssolidarität
Leipziger Land/Muldental e. V.
Kindertageseinrichtung
"Dewitzer Spatzennest"</t>
  </si>
  <si>
    <t>Deutsches Rotes Kreuz
Kindertageseinrichtung
"Kükennest"</t>
  </si>
  <si>
    <t>034298 498869</t>
  </si>
  <si>
    <t>Volkssolidarität
Leipziger Land/Muldental e. V.
Kindertageseinrichtung
"Tausendfüßler"</t>
  </si>
  <si>
    <t>Friedrich-Ebert-Straße 16
04425 Taucha</t>
  </si>
  <si>
    <t>Kindertageseinrichtung
"Pönitzer Waldgeister"
OT Pönitz</t>
  </si>
  <si>
    <t>Kindertageseinrichtung
"Bärentatzen"</t>
  </si>
  <si>
    <t>03421 748380</t>
  </si>
  <si>
    <t>Kindertageseinrichtung
"Biene Maja"</t>
  </si>
  <si>
    <t>Katholische Kindertageseinrichtung
"Piusstift"</t>
  </si>
  <si>
    <t>Kindertageseinrichtung
"Max und Moritz"</t>
  </si>
  <si>
    <t>03421 703551</t>
  </si>
  <si>
    <t>03421 748360</t>
  </si>
  <si>
    <t>Kindertageseinrichtung
"Wirbelwind"
OT Zinna</t>
  </si>
  <si>
    <t>Dorfallee 3 a
04861 Torgau</t>
  </si>
  <si>
    <t>Alte Poststraße 14
04509 Wiedemar</t>
  </si>
  <si>
    <t>Kindertageseinrichtung
"Die kleinen Strolche"
OT Zschernitz</t>
  </si>
  <si>
    <t>Kindertageseinrichtung
"Grashüpfer"
OT Klitschmar</t>
  </si>
  <si>
    <t>Kindertageseinrichtung
"Kuschelkiste"
OT Naundorf</t>
  </si>
  <si>
    <t>Kindertageseinrichtung
"Dreikäsehoch"</t>
  </si>
  <si>
    <t>Diakonisches Werk
Kindertageseinrichtung
"Wolkenschäfchen"
OT Glaucha</t>
  </si>
  <si>
    <t>03424 324948</t>
  </si>
  <si>
    <t>Kindertageseinrichtung
"Flohkiste"
mit Außenstelle Hort
OT Hohenprießnitz</t>
  </si>
  <si>
    <r>
      <t>1.2 Pädagogisches Personal</t>
    </r>
    <r>
      <rPr>
        <b/>
        <vertAlign val="superscript"/>
        <sz val="8"/>
        <rFont val="Arial"/>
        <family val="2"/>
      </rPr>
      <t xml:space="preserve">2) </t>
    </r>
    <r>
      <rPr>
        <b/>
        <sz val="8"/>
        <rFont val="Arial"/>
        <family val="2"/>
      </rPr>
      <t>in Kindertageseinrichtungen nach Art der Einrichtung und Art des Trägers</t>
    </r>
  </si>
  <si>
    <t xml:space="preserve">Tageseinrichtungen mit Kindern im Alter unter 3 Jahren </t>
  </si>
  <si>
    <t xml:space="preserve">Tageseinrichtungen mit Kindern im Alter von 2 bis unter 8 Jahren (ohne Schulkinder) </t>
  </si>
  <si>
    <t xml:space="preserve">Tageseinrichtungen mit Kindern im Alter von 5 bis unter 14 Jahren (nur Schulkinder) </t>
  </si>
  <si>
    <t xml:space="preserve">Tageseinrichtungen mit Kindern aller Altersgruppen </t>
  </si>
  <si>
    <t>1.3 Kinder in Kindertageseinrichtungen nach Art der Einrichtung und Art des Trägers</t>
  </si>
  <si>
    <t>1.4 Genehmigte Plätze in Kindertageseinrichtungen nach Art der Einrichtung und Art des Trägers</t>
  </si>
  <si>
    <t>davon 
Tageseinrichtungen mit Kindern aller Altersgruppen mit alterseinheitlichen Gruppen</t>
  </si>
  <si>
    <t xml:space="preserve">Tageseinrichtungen mit Kindern aller Altersgruppen mit altersgemischten Gruppen </t>
  </si>
  <si>
    <t xml:space="preserve">Tageseinrichtungen mit Kindern aller Altersgruppen mit alterseinheitlichen und altersgemischten Gruppen  </t>
  </si>
  <si>
    <t>Zeichenerklärung</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</si>
  <si>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</si>
  <si>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</si>
  <si>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</si>
  <si>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</si>
  <si>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</si>
  <si>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</si>
  <si>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</si>
  <si>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</si>
  <si>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</si>
  <si>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Allen Rechnungen liegen die ungerundeten Werte zugrunde. In einzelnen Fällen können bei der Summenbildung geringe Abweichungen entstehen, die in Abbildungen und Tabellen auf ab- bzw. aufgerundete Werte zurückzuführen sind.</t>
  </si>
  <si>
    <t>Herausgeber: Statistisches Landesamt des Freistaates Sachsen</t>
  </si>
  <si>
    <t>Verzeichnis</t>
  </si>
  <si>
    <t xml:space="preserve">Kindertageseinrichtungen im Freistaat Sachsen </t>
  </si>
  <si>
    <t>Die in den Vorbemerkungen enthaltenen Erläuterungen zur fachstatistischen Erhebung inklusive Definitionen sind in den bundeseinheitlichen Qualitätsberichten hinterlegt.</t>
  </si>
  <si>
    <t xml:space="preserve">Statistikerläuterungen und Rechtsgrundlagen finden Sie unter: </t>
  </si>
  <si>
    <t>Definitionen finden Sie unter:</t>
  </si>
  <si>
    <t>Erhebungsbögen</t>
  </si>
  <si>
    <t>Mustererhebungsbögen für die aktuell laufenden Erhebungen stehen in unserem Internetangebot als PDF-Dateien zum Download bereit. Über folgenden Link gelangen Sie zu diesen:</t>
  </si>
  <si>
    <t>Erhebungsbögen - Statistik - sachsen.de</t>
  </si>
  <si>
    <t>KJH - III1 - Statistik - Sachsen.de</t>
  </si>
  <si>
    <t>Rechtsgrundlagen</t>
  </si>
  <si>
    <t>Erläuterungen</t>
  </si>
  <si>
    <t>Das Verzeichnis enthält Name, Anschrift und Telefonnummer der jeweiligen Kindertageseinrichtung, die Trägergruppe und die Anzahl der genehmigten Plätze gemäß Betriebserlaubnis zum Stichtag.</t>
  </si>
  <si>
    <t>Die Einrichtungen sind entsprechend dem Amtlichen Gemeindeschlüssel (AGS) nach Landkreisen, Städten und Gemeinden bzw. innerhalb der Städte und Gemeinden nach Postleitzahlen und Straßen geordnet.</t>
  </si>
  <si>
    <r>
      <rPr>
        <b/>
        <sz val="8"/>
        <rFont val="Arial"/>
        <family val="2"/>
      </rPr>
      <t>Träger</t>
    </r>
    <r>
      <rPr>
        <sz val="8"/>
        <rFont val="Arial"/>
        <family val="2"/>
      </rPr>
      <t xml:space="preserve"> ist die Person oder Institution (z. B. Gebietskörperschaft des öffentlichen Rechts, Stiftung, Verein, Verband), die die Einrichtung führt und rechtlich vertritt.</t>
    </r>
  </si>
  <si>
    <r>
      <t xml:space="preserve">Den </t>
    </r>
    <r>
      <rPr>
        <b/>
        <sz val="8"/>
        <rFont val="Arial"/>
        <family val="2"/>
      </rPr>
      <t>Trägergruppen</t>
    </r>
    <r>
      <rPr>
        <sz val="8"/>
        <rFont val="Arial"/>
        <family val="2"/>
      </rPr>
      <t xml:space="preserve"> gehören folgende einzelne Träger an:</t>
    </r>
  </si>
  <si>
    <r>
      <rPr>
        <b/>
        <sz val="8"/>
        <rFont val="Arial"/>
        <family val="2"/>
      </rPr>
      <t xml:space="preserve">öffentlich  </t>
    </r>
    <r>
      <rPr>
        <sz val="8"/>
        <rFont val="Arial"/>
        <family val="2"/>
      </rPr>
      <t xml:space="preserve">
Träger der öffentlichen Jugendhilfe 
 (Jugendamt als örtlicher Träger; 
 Landesjugendamt als überörtlicher Träger; 
 Oberste Landesjugendbehörde - Ministerium/Senat - und 
 Gemeinde oder Gemeindeverband ohne eigenes Jugendamt)</t>
    </r>
  </si>
  <si>
    <t>1.1 Kindertageseinrichtungen nach Art der Einrichtung und Art des Trägers</t>
  </si>
  <si>
    <t>Genehmigte Plätze</t>
  </si>
  <si>
    <t>Tageseinrichtungen</t>
  </si>
  <si>
    <t>Name</t>
  </si>
  <si>
    <t>1. März 2025</t>
  </si>
  <si>
    <t>VZ KINDTAG - j/25</t>
  </si>
  <si>
    <t>Copyright: Statistisches Landesamt des Freistaates Sachsen, Kamenz 2025</t>
  </si>
  <si>
    <t>Verzeichnis VZ KINDTAG - j/25</t>
  </si>
  <si>
    <r>
      <t xml:space="preserve">Das vorliegende Verzeichnis gibt einen Überblick über die Kindertageseinrichtungen 2025 im Freistaat Sachsen.
Grundlage dieser Publikation ist die Statistik der Kinder- und Jugendhilfe Teil </t>
    </r>
    <r>
      <rPr>
        <b/>
        <sz val="8"/>
        <rFont val="Arial"/>
        <family val="2"/>
      </rPr>
      <t>III.1: „Kinder und tätige Personen in Tageseinrichtungen“</t>
    </r>
    <r>
      <rPr>
        <sz val="8"/>
        <rFont val="Arial"/>
        <family val="2"/>
      </rPr>
      <t xml:space="preserve">. Diese statistische Erhebung wird bedingt durch den gegenwärtig in Deutschland stattfindenden gesellschaftlichen Wandel und die sich verändernden Anforderungen an die Sozialsysteme seit 2006 jährlich durchgeführt. Damit ist auch das Angebot an Kindertagesbetreuungsmöglichkeiten verstärkt ins öffentliche Interesse gerückt. </t>
    </r>
  </si>
  <si>
    <t>Stadt Chemnitz
Jugendamt
"Kooperationsschule"
Hort</t>
  </si>
  <si>
    <t>Brauhausstraße 16
09111 Chemnitz</t>
  </si>
  <si>
    <t>0371 278688751</t>
  </si>
  <si>
    <t>AWO Soziale Dienste 
Chemnitz und Umgebung gGmbH
Integrative Kindertagesstätte
"Kinderparadies"</t>
  </si>
  <si>
    <t>Stadt Chemnitz
Jugendamt
Integrative Kindertagesstätte
"Mittendrin"</t>
  </si>
  <si>
    <t>Stadt Chemnitz
Jugendamt
Integrative Kindertagesstätte
"Kita an der Sparkasse"</t>
  </si>
  <si>
    <t>Stadt Chemnitz
Jugendamt
Integrative Kindertagesstätte</t>
  </si>
  <si>
    <t>Stadtmission Chemnitz e. V.
Evang. Kindertageseinrichtung
Integrative Kindertagesstätte
"Regenbogen"</t>
  </si>
  <si>
    <t>Stadt Chemnitz
Jugendamt
Integrative Kindertagesstätte
"Stupsnasen"</t>
  </si>
  <si>
    <t>Stadt Chemnitz
Jugendamt
Gebrüder-Grimm-GS/Hort</t>
  </si>
  <si>
    <t>Evangelischer
Integrative Kindertagesstätte
"Spatzennest"</t>
  </si>
  <si>
    <t>Stadt Chemnitz
Jugendamt
Integrative Kindertagesstätte
"Kinderhaus Pusteblume"</t>
  </si>
  <si>
    <t>Stadt Chemnitz - Jugendamt
Hort der Friedrich-Fröbel-Schule
mit dem Förderschwer-
punkt Lernen</t>
  </si>
  <si>
    <t>Stadt Chemnitz
Jugendamt
Integrative Kindertagesstätte
"Kaßbergzwerge"</t>
  </si>
  <si>
    <t>Evang. Kindertageseinrichtung
"Apfelbäumchen"
der Ev.-Luth.-Schloßkirch-
gemeinde</t>
  </si>
  <si>
    <t>Stadt Chemnitz
Jugendamt
Integrative Kindertagesstätte
"Luisenspatzen"</t>
  </si>
  <si>
    <t>BIK e. V.
Integrative Kindertagesstätte
"Spielhaus"</t>
  </si>
  <si>
    <t>Stadt Chemnitz
Jugendamt
Integrative Kindertagesstätte
"Rappelkiste"</t>
  </si>
  <si>
    <t>Waldorfkindergartenverein
Chemnitz e. V.
Ganztagesbetreuung
an der "Parzivalschule"</t>
  </si>
  <si>
    <t>Waldorfkindergartenverein
Chemnitz e. V.
Waldorfkindergarten Farmgruppe</t>
  </si>
  <si>
    <t>Stadt Chemnitz
Jugendamt
Integrative Kindertagesstätte
"Blumenwiese"</t>
  </si>
  <si>
    <t>Waldorfkindergartenverein
Chemnitz e. V. - Integrative
Waldorfkindertageseinrichtung
"Morgensonne" &amp; Hort Waldorfschule</t>
  </si>
  <si>
    <t>Stadt Chemnitz
Jugendamt
Kindertageseinrichtung/Hort
"Chemnitzer Eisknirpse"</t>
  </si>
  <si>
    <t>Stadt Chemnitz
Jugendamt
Integrative Kindertagesstätte
"Regenbogen"</t>
  </si>
  <si>
    <t>Stadt Chemnitz
Jugendamt
Integrative Kindertagesstätte
"Am Heim"</t>
  </si>
  <si>
    <t>KJF e. V.
Integrative Kindertagesstätte
"Flemmingstraße"</t>
  </si>
  <si>
    <t>Kindertageseinrichtung
"Buntspechte"</t>
  </si>
  <si>
    <t>Flemmingstraße 8 c
09116 Chemnitz</t>
  </si>
  <si>
    <t>Stadt Chemnitz - Jugendamt
Integrative Kindertagesstätte
mit Hort GS Altendorf
Ernst-Heilmannstraße 2</t>
  </si>
  <si>
    <t>Stadt Chemnitz -Jugendamt
Integrative Kindertagesstätte
"WELT-Entdecker"</t>
  </si>
  <si>
    <t>Stadt Chemnitz - Jugendamt
Integrative Kindertagesstätte
"Wiesenwichtel"</t>
  </si>
  <si>
    <t>Stadt Chemnitz
Jugendamt
Integrative Kindertagesstätte
"Zwergenhaus"</t>
  </si>
  <si>
    <t>Stadt Chemnitz
Jugendamt
Integrative Kindertagesstätte
"Waldhäuschen"</t>
  </si>
  <si>
    <t>Kindergarten 
"Kaßberg-Spechte"</t>
  </si>
  <si>
    <t>0371 851353</t>
  </si>
  <si>
    <t>Stadtmission Chemnitz e. V.
Evang. Kindertageseinrichtung
Am Wiesenbach</t>
  </si>
  <si>
    <t>0371 26226374</t>
  </si>
  <si>
    <t>Stadt Chemnitz
Jugendamt
Integrative Kindertagesstätte
"Villa Wackelzahn"</t>
  </si>
  <si>
    <t>KJF e. V.
Integrative Kindertagesstätte
"Rabennest"</t>
  </si>
  <si>
    <t>Stadt Chemnitz
Jugendamt
Integrative Kindertagesstätte
"Lupinio"</t>
  </si>
  <si>
    <t>Stadt Chemnitz
Jugendamt
Integrative Kindertagesstätte
"Groß und Klein"</t>
  </si>
  <si>
    <t>0371 3685876</t>
  </si>
  <si>
    <t>Stadt Chemnitz
Jugendamt
Integrat. u. Heilpädagogische Kita
"Farbenfroh"</t>
  </si>
  <si>
    <t>0371 33407681</t>
  </si>
  <si>
    <t>Kindertageseinrichtung
"Glückskäfer"</t>
  </si>
  <si>
    <t>Straße Usti nad Labem 119
09119 Chemnitz</t>
  </si>
  <si>
    <t>SSA-Sächsische Sozial-
akademie gGmbH - Integrative
Kindertageseinrichtung
"Kinderhaus Bienenkorb"</t>
  </si>
  <si>
    <t>KJF e. V.
Erstes Chemnitzer
Kindergartenmodell</t>
  </si>
  <si>
    <t>Stadt Chemnitz
Jugendamt
Integrative Kindertagesstätte
"Comelino"</t>
  </si>
  <si>
    <t>AWO Soziale Dienste 
Chemnitz und Umgebung gGmbH
Integrative Kindertagesstätte
"Schmetterling"</t>
  </si>
  <si>
    <t>Stadt Chemnitz
Jugendamt
Ganztagsbetreuung/Hort
am Förderzentrum "Georg Götz"</t>
  </si>
  <si>
    <t>Einstein-Schule-Hort</t>
  </si>
  <si>
    <t>Albert-Köhler-Straße 91
09122 Chemnitz</t>
  </si>
  <si>
    <t>0371 223921</t>
  </si>
  <si>
    <t>Integrative
Kindertageseinrichtung
der Sportjugend im SSBC e. V.
"Sportmäuse"</t>
  </si>
  <si>
    <t>Integrative
Kindertageseinrichtung
Haus "Kinderlachen"
und Außenstelle Hort</t>
  </si>
  <si>
    <t>326</t>
  </si>
  <si>
    <t>AWO Soziale Dienste 
Chemnitz und Umgebung gGmbH
Naturkinderhaus "Spatzennest"
Integrative Kindertagesstätte</t>
  </si>
  <si>
    <t>Stadt Chemnitz
Jugendamt
Integrative Kindertagesstätte
mit Außenstelle Hort Einsiedel</t>
  </si>
  <si>
    <t>289</t>
  </si>
  <si>
    <t>BIK e. V.
Kneipp Integrative
Kindertageseinrichtung
"Villa Tausendfuß"</t>
  </si>
  <si>
    <t>AWO Soziale Dienste 
Chemnitz und Umgebung gGmbH
Kita "Sonnenschein"
mit Ast. Hort Klaffenbach</t>
  </si>
  <si>
    <t>Rödelwaldstraße 20a
09123 Chemnitz</t>
  </si>
  <si>
    <t>KJF e. V.
Freie Grundschule "Leonardo"
Gebundene Ganztagsschule</t>
  </si>
  <si>
    <t>AWO Soziale Dienste 
Chemnitz und Umgebung gGmbH
Kindertageseinrichtung
"Reichenhainer Wichtelberg"</t>
  </si>
  <si>
    <t>Stadtmission Chemnitz e. V.
Evang. Kindertageseinrichtung
"Arche Noah"</t>
  </si>
  <si>
    <t>AWO Soziale Dienste 
Chemnitz und Umgebung gGmbH
Hort
an der Grundschule Reichenhain</t>
  </si>
  <si>
    <t>0371 33715681</t>
  </si>
  <si>
    <t>Hort GS Altchemnitz
Förderschulzentrum</t>
  </si>
  <si>
    <t>Schulstraße 2
09125 Chemnitz</t>
  </si>
  <si>
    <t>Stadt Chemnitz
Jugendamt
Integrative Kindertagesstätte
"Burg Farbenklecks"</t>
  </si>
  <si>
    <t>Integrative Kindertagesstätte
"PampelMUSE"</t>
  </si>
  <si>
    <t>KJF e. V.
Integrative Kindertagesstätte
Spielhaus "Groß und Klein"</t>
  </si>
  <si>
    <t>KJF e. V.
Integrative Kindertagesstätte
"Kindertreffpunkt"</t>
  </si>
  <si>
    <t>Stadt Chemnitz
Jugendamt
Integrative Kindertagesstätte
"Sausewind"</t>
  </si>
  <si>
    <t>Stadt Chemnitz
Jugendamt
Integrative Kindertagesstätte
"Rüsselchen"</t>
  </si>
  <si>
    <t>Stadt Chemnitz
Jugendamt
Integrative Kindertagesstätte
"Regenbogenland"</t>
  </si>
  <si>
    <t>BIK e. V.
Integrative
Kindertageseinrichtung
"Entdeckerland"</t>
  </si>
  <si>
    <t>Stadt Chemnitz
Jugendamt
Integrative Kindertagesstätte
"Krabbelkäfer"</t>
  </si>
  <si>
    <t>Studentenwerk Chemnitz-Zwickau
Kindertageseinrichtung
"Campulino"</t>
  </si>
  <si>
    <t>Hort Adelsbergstraße 296</t>
  </si>
  <si>
    <t>Stadt Chemnitz
Jugendamt
Integrative Kindertagesstätte I
"Rasselbande"</t>
  </si>
  <si>
    <t>Montessori-Schule-Chemnitz
Freie integrative Schule
Integrativhort</t>
  </si>
  <si>
    <t>0371 24356380</t>
  </si>
  <si>
    <t>Adelsberger Integratives
Kindertageseinrichtung
"EvaLu"</t>
  </si>
  <si>
    <t>Kirchwinkel 4 a
09127 Chemnitz</t>
  </si>
  <si>
    <t>KJF e. V. Chemnitz
Hort der Grundschule Gablenz
Integrationshort mit Außenstelle
Carl-von-Ossietzky-Straße  171</t>
  </si>
  <si>
    <t>Stadt Chemnitz
Jugendamt
Kita "Drosselsteig"
mit Außenstelle</t>
  </si>
  <si>
    <t>Stadt Chemnitz
Jugendamt
Integrative Kindertagesstätte
mit Außenstelle Hort</t>
  </si>
  <si>
    <t>Kinderladen "Tigerente"</t>
  </si>
  <si>
    <t>Stadt Chemnitz
Jugendamt
Integrative Kindertagesstätte
"Wirbelwind"</t>
  </si>
  <si>
    <t>0371 26758525</t>
  </si>
  <si>
    <t>AWO Soziale Dienste 
Chemnitz und Umgebung gGmbH
Integrative Kindertagesstätte
"Sonnenwelt"</t>
  </si>
  <si>
    <t>Caritas
Integrative Kindertagesstätte
"Schatzkiste"</t>
  </si>
  <si>
    <t>ADMEDINO
Integrative Kindertagesstätte</t>
  </si>
  <si>
    <t>Volkssolidarität Stadtverband
Chemnitz e. V. 
Integrative Kindertagesstätte
"Sonnenbergstrolche"</t>
  </si>
  <si>
    <t>Caritasverband Chemnitz e. V.
Kindergarten "Lebensbaum"</t>
  </si>
  <si>
    <t>0371 35590580</t>
  </si>
  <si>
    <t>KJF e. V. Chemnitz
Integrative Kindertagesstätte
"Zeisigwaldfüchse"</t>
  </si>
  <si>
    <t>AWO Soziale Dienste 
Chemnitz und Umgebung gGmbH
Kindertagesstätte "Tausend-
füßler" mit Hort GS Ebersdorf</t>
  </si>
  <si>
    <t>Stadt Chemnitz
Jugendamt
Kinder- und Familienzentrum
Integrative Kindertagesstätte</t>
  </si>
  <si>
    <t>CJD
Integrativhort der
"Ludwig-Richter-GS"</t>
  </si>
  <si>
    <t>Stadt Chemnitz
Jugendamt
Integrative Kindertagesstätte
Haus I "Sachsenspatzen"</t>
  </si>
  <si>
    <t>Stadt Chemnitz
Jugendamt
Integrative Kindertagesstätte
Haus II "Filou"</t>
  </si>
  <si>
    <t>AWO Soziale Dienste 
Chemnitz und Umgebung gGmbH
Hort
an der Grundschule Grüna</t>
  </si>
  <si>
    <t>AWO Soziale Dienste 
Chemnitz und Umgebung gGmbH
Integrative Kindertagesstätte
"Baumgarten"</t>
  </si>
  <si>
    <t>AWO Soziale Dienste 
Chemnitz und Umgebung gGmbH
Kindertageseinrichtung
"Mittelbacher Zwergenland"</t>
  </si>
  <si>
    <t>AWO Soziale Dienste 
Chemnitz und Umgebung gGmbH
Hort
an der Grundschule Mittelbach</t>
  </si>
  <si>
    <t>KJF e. V.
Integrative Kindertagesstätte
"Flohzirkus"
mit Außenstelle Hort</t>
  </si>
  <si>
    <t>Röhrsdorfer Kinderwelt e. V.
Hort- und ältere Gruppe
Rathausplatz 4
OT Röhrsdorf</t>
  </si>
  <si>
    <t>Kindertageseinrichtung
"Regenbogen"
mit Ast. Hort an der GS
OT Dittersdorf</t>
  </si>
  <si>
    <t>Kindertageseinrichtung
Generationenhaus "Lebensbaum"
OT Schlößchen</t>
  </si>
  <si>
    <t>Hort
"An der Riesenburg"</t>
  </si>
  <si>
    <t>Bildungszentrum "Adam Ries"
Vorschulkindergarten
und Kinderhort</t>
  </si>
  <si>
    <t>Kindertageseinrichtung
"Eichhörnchen"
OT Geyersdorf</t>
  </si>
  <si>
    <t>Hort Buchholz
mit Außenstelle
Grundschule "Friedrich-Fröbel"</t>
  </si>
  <si>
    <t>Alberodaer Straße 155
08280 Aue-Bad Schlema</t>
  </si>
  <si>
    <t>03771 35774</t>
  </si>
  <si>
    <t>Brünlasberg 63 A
08280 Aue-Bad Schlema</t>
  </si>
  <si>
    <t>AWO Erzgebirge gGmbH
Kindertageseinrichtung
"Spatzennest"</t>
  </si>
  <si>
    <t>Kindertageseinrichtung
"Auerhammer"</t>
  </si>
  <si>
    <t>Kindertageseinrichtung
"Kneipp-Knirpse"
OT Bad Schlema</t>
  </si>
  <si>
    <t>Schlemarer Kohlweg 4
08280 Aue-Bad Schlema</t>
  </si>
  <si>
    <t>Hort  "Friedrich-Schiller"</t>
  </si>
  <si>
    <t>03772 3826303</t>
  </si>
  <si>
    <t>AWO Kindertageseinrichtung
Schulhort "RäuBärBande"
Haus III</t>
  </si>
  <si>
    <t>037756 79995</t>
  </si>
  <si>
    <t>037757 7412</t>
  </si>
  <si>
    <t>Diakonische Kindertagesstätte
"Friedrich Fröbel"</t>
  </si>
  <si>
    <t>037756 1216</t>
  </si>
  <si>
    <t>Kindertageseinrichtung
"Meinersdorfer Rasselbande"
OT Meinersdorf</t>
  </si>
  <si>
    <t>Johanniter-Unfall-Hilfe e. V.
KV Erzgebirge
Deutsch-Tschechische Kita
"Wichtelhäusl"</t>
  </si>
  <si>
    <t>AWO Kindertageseinrichtung
"Löwenzahn"</t>
  </si>
  <si>
    <t>Naturkindergarten
Kita "Sonnenschein e. V."
OT Scharfenstein</t>
  </si>
  <si>
    <t>Kindertageseinrichtung
"Märchenwald"</t>
  </si>
  <si>
    <t>Hortkids Drebach</t>
  </si>
  <si>
    <t>Straße der Jugend 11
09431 Drebach</t>
  </si>
  <si>
    <t>037341 50295</t>
  </si>
  <si>
    <t>Hort
"Märchenwald"</t>
  </si>
  <si>
    <t>Kinder und Jugendverein
"Neuer Bahnhof"
Ehrenfriedersdorf e. V.
Kindertageseinrichtung</t>
  </si>
  <si>
    <t>Diakonische Kindertagesstätte
"Sonneneck"
OT Sosa</t>
  </si>
  <si>
    <t>Grundschule Elterlein
Schulhort</t>
  </si>
  <si>
    <t>Altmarkt 1
09468 Geyer</t>
  </si>
  <si>
    <t>03721 2688992</t>
  </si>
  <si>
    <t>037356 4252</t>
  </si>
  <si>
    <t>Johanniter Hort
"Unterm Regenbogen"</t>
  </si>
  <si>
    <t>Christlicher Kindertagesstätte
"Saatkorn"  Hohndorf e. V.</t>
  </si>
  <si>
    <t>Schulhort 
"Tintenklecks"</t>
  </si>
  <si>
    <t>Kindertageseinrichtung
"Bienenkorb"
OT Leukersdorf</t>
  </si>
  <si>
    <t>Christian-Gottlob-Wild-Straße 21
08349 Johanngeorgenstadt</t>
  </si>
  <si>
    <t>AWO-Kindertageseinrichtung
"Zwergenhaus II"
Schulhort "Bienenstock" und
Vorschulzwerge</t>
  </si>
  <si>
    <t>Hort der Volkssolidarität
an der"Hugo-Ament-Grundschule"</t>
  </si>
  <si>
    <t>Volkssolidarität
Westerzgebirge e. V.
Kindertageseinrichtung
"Mini und Maxi"</t>
  </si>
  <si>
    <t>Kindervilla "Pusteblume"
mit Außenstelle Lößnitzer
Waldkindergarten 
"Waldstrolche"</t>
  </si>
  <si>
    <t>037295 900900</t>
  </si>
  <si>
    <t>Kinderwelt Erzgebirge e. V.
Hort
der Grundschule "Herzog-Heinrich"</t>
  </si>
  <si>
    <t>Evang. Kindertageseinrichtung
"St. Marien"</t>
  </si>
  <si>
    <t>Kindertageseinrichtung 
"Flachsröste"</t>
  </si>
  <si>
    <t>Johanniter-Unfall-Hilfe e. V.
KV Erzgebirge
Hort "Am Lerchenhübel"</t>
  </si>
  <si>
    <t>Hort der Grundschule Neukirche
Standort Adorf</t>
  </si>
  <si>
    <t>Adorfer Hauptstraße 108
09221 Neukirchen/Erzgebirge</t>
  </si>
  <si>
    <t>Arbeiterwohlfahrt
KV Chemnitz und Umgebung e. V.
Kindertageseinrichtung
"Wichtelhaus"</t>
  </si>
  <si>
    <t>Children Center
"phoenix ONE"
OT Neuwürschnitz</t>
  </si>
  <si>
    <t>037204 504250</t>
  </si>
  <si>
    <t>Hort der Grundschule I
Arbeiterwohlfahrt</t>
  </si>
  <si>
    <t>AWO Soziale Dienste
Chemnitz und Umgebung gGmbH
Hort an der "Schule des Friedens
OT Neuwürschnitz</t>
  </si>
  <si>
    <t>037296 87301</t>
  </si>
  <si>
    <t>AWO Soziale Dienste
Chemnitz und Umgebung gGmbH
Kindertageseinrichtung
"Rote Schule"</t>
  </si>
  <si>
    <t>AWO Soziale Dienste
Chemnitz und Umgebung gGmbH
Kindertagesstätte "Naseweis"
OT Neuwürschnitz</t>
  </si>
  <si>
    <t>micas AG
Betriebskindertagesstätte
"Pfiffikus und Pfiffilino"</t>
  </si>
  <si>
    <t>Kindertageseinrichtung
Salamander</t>
  </si>
  <si>
    <t>037367 33320</t>
  </si>
  <si>
    <t>Siedlungsstraße 38
09509 Pockau-Lengefeld</t>
  </si>
  <si>
    <t>Evang. Kindertageseinrichtung
"Apfelbäumchen"
OT Lippersdorf</t>
  </si>
  <si>
    <t>03774 820400</t>
  </si>
  <si>
    <t>03774 8199310</t>
  </si>
  <si>
    <t>03771 550021</t>
  </si>
  <si>
    <t>Evang. Kindertageseinrichtung
"Sonnenschein"</t>
  </si>
  <si>
    <t>Kindertageseinrichtung
Neustädtel
mit AS Hort Karlsbader Straße 71</t>
  </si>
  <si>
    <t>Kindertageseinrichtung
"Spielzeugland"
Bereich Kita</t>
  </si>
  <si>
    <t>037296 773890</t>
  </si>
  <si>
    <t>Johanniter-Unfall-Hilfe e. V.
KV Erzgebirge
Kindertagesstätte "Mäusekiste"
OT Hundshübel</t>
  </si>
  <si>
    <t>KINDERVEREINIGUNG Chemnitz e. V.
Kindertageseinrichtung
"Kinderland"</t>
  </si>
  <si>
    <t>Hort der Montessori
Grundschule Thalheim</t>
  </si>
  <si>
    <t>03721 814029</t>
  </si>
  <si>
    <t>Lebenshilfe Stollberg gGmbH
"Drei-Tannen-Hort"</t>
  </si>
  <si>
    <t>Hort Thum
mit AS Stollberger Straße 25</t>
  </si>
  <si>
    <t>"Abenteuer-Hort" Erzgebirge
OT Hilmersdorf</t>
  </si>
  <si>
    <t>037369 13124</t>
  </si>
  <si>
    <t>Hort
der Bürgerschule Wolkenstein</t>
  </si>
  <si>
    <t>Christl. Kindertageseinrichtung
"Klein und GROSS"</t>
  </si>
  <si>
    <t>Schulhort der
Stadt Augustusburg
OT Erdmannsdorf</t>
  </si>
  <si>
    <t>Kinderarche Sachsen e. V.
Integrative Kindertagesstätte
"Blumenkinder"
OT Oberbobritzsch</t>
  </si>
  <si>
    <t>Kinderarche Sachsen e. V.
Kita "Sonnenblumenkinder"
OT Naundorf</t>
  </si>
  <si>
    <t>Kinderarche Sachsen e. V.
Integrative Kindertagesstätte
"Sonnenkäfer"
OT Niederbobritzsch</t>
  </si>
  <si>
    <t>DKSB RV Freiberg e. V.
Kindertagesstätte und Hort
"Kunterbunt"
OT Hilbersdorf</t>
  </si>
  <si>
    <t>Kindertageseinrichtung
"Sonnenglanz"</t>
  </si>
  <si>
    <t>Integrative Kindertagesstätte
"Sonnenland"</t>
  </si>
  <si>
    <t>Integrative Kindertagesstätte
"Buratino"</t>
  </si>
  <si>
    <t>Göppersdorfer Straße 46b
09217 Burgstädt</t>
  </si>
  <si>
    <t>Evang. Kindertageseinrichtung
"Lebensbaum"</t>
  </si>
  <si>
    <t xml:space="preserve">Grundschule Claußnitz
Hort </t>
  </si>
  <si>
    <t>Kindergarten "St. Florian"
Ev.-Luth. Trinitatis KG 
Döbelner Region</t>
  </si>
  <si>
    <t>Hort Döbeln Ost</t>
  </si>
  <si>
    <t>Kinderkrippe
 "Farbtupfer"</t>
  </si>
  <si>
    <t>Volkssolidarität
Regionalverband Döbeln e. V.
Montessori KinderGARTEN 
OT Beicha</t>
  </si>
  <si>
    <t>AWO 
Integrative Kindertagesstätte
"Berta Semmig-Haus
der kleinen Stifte"</t>
  </si>
  <si>
    <t>Kinderlandhaus
"PEPP"
OT Großsteinbach</t>
  </si>
  <si>
    <t>Hort der
"Schloßbergschule"
Schule mit dem
Förderschwerpunkt Lernen</t>
  </si>
  <si>
    <t>Kindertageseinrichtung
"Bergzwerge Dorfchemnitz" e. V.</t>
  </si>
  <si>
    <t>Kindertageseinrichtung
"Regenbogen"
OT Großwaltersdorf</t>
  </si>
  <si>
    <t>Kindertageseinrichtung
"Regenbogen"
Außenstelle Kinderhort der
"Heiner-Müller-GS" Eppendorf</t>
  </si>
  <si>
    <t>Kindertageseinrichtung
"Waldhaus"
Außenstelle
in der Grundschule Erlau</t>
  </si>
  <si>
    <t>Schulhort der
"Friedrich-Schiller-Grundschule"</t>
  </si>
  <si>
    <t>Kindertageseinrichtung 
"Spielhaus Groß und Klein"</t>
  </si>
  <si>
    <t>037206 886184</t>
  </si>
  <si>
    <t xml:space="preserve">"Astrid-Lindgren Grundschule"
Schulhort </t>
  </si>
  <si>
    <t>Deutsches Rotes Kreuz
Integrative Kindertagesstätte
"Burggeister"</t>
  </si>
  <si>
    <t>Hort "Karl Günzel"
Stadtverwaltung Freiberg</t>
  </si>
  <si>
    <t>CJD Sachsen
Kindertageseinrichtung
"Abenteuerland"</t>
  </si>
  <si>
    <t>Der Kinderschutzbund
Regionalverband Freiberg e. V.
Hort "Kibu"</t>
  </si>
  <si>
    <t>Glück-Auf Straße 3
09599 Freiberg</t>
  </si>
  <si>
    <t>Evang. Kindertageseinrichtung
"Petri-Nikolai"</t>
  </si>
  <si>
    <t>Kindertageseinrichtung
"Hornmühlenweg"</t>
  </si>
  <si>
    <t>Hort
an der Grundschule
"J. H. Pestalozzi"</t>
  </si>
  <si>
    <t>Evang. Kindertageseinrichtung
"St. Johannis"</t>
  </si>
  <si>
    <t>Kindertageseinrichtung
"Silberzwerge"</t>
  </si>
  <si>
    <t>03731 7756700</t>
  </si>
  <si>
    <t xml:space="preserve">Freie Gemeinschaftliche Schule
"Maria Montessori"
Hort </t>
  </si>
  <si>
    <t>Montessoriverein Freiberg e. V.
Kindertageseinrichtung
"Montessori-Kinderhaus"</t>
  </si>
  <si>
    <t>037329 77920</t>
  </si>
  <si>
    <t>Kindertageseinrichtung 
"BärenStark"
Hort
OT Mittelsaida</t>
  </si>
  <si>
    <t>037329 79920</t>
  </si>
  <si>
    <t>Kindertageseinrichtung
"Amalie Dietrich"
Außenstelle Hort
OT Siebenlehn</t>
  </si>
  <si>
    <t>Integrative Kindertagesstätte
"Pfiffikus"</t>
  </si>
  <si>
    <t>Deutsches Rotes Kreuz
Hort "AlberTina"</t>
  </si>
  <si>
    <t>Deutsches Rotes Kreuz
Kindertageseinrichtung
"Storchennest"</t>
  </si>
  <si>
    <t>Der Kinderschutzbund
Regionalverband Freiberg e. V.
Hort "Wirbelsturm"</t>
  </si>
  <si>
    <t>Integrative
Kindertageseinrichtung
"Villa Kunterbunt"</t>
  </si>
  <si>
    <t>034328 370058</t>
  </si>
  <si>
    <t>Kindertageseinrichtung
"Hartmannsdorfer
Crazy Kids" - Haus I</t>
  </si>
  <si>
    <t>Kindertageseinrichtung
"Hartmannsdorfer
Crazy Kids" - Haus II</t>
  </si>
  <si>
    <t>Kita "naturkinder Weißbach"
OT Weißbach</t>
  </si>
  <si>
    <t>Deutsches Rotes Kreuz
Kindertageseinrichtung
"Wirbelwind"</t>
  </si>
  <si>
    <t>Deutsches Rotes Kreuz
Kindertageseinrichtung
"Hüttenzwerge"
OT Schwarzbach</t>
  </si>
  <si>
    <t xml:space="preserve">Grundschule Grünlichtenberg
Hort </t>
  </si>
  <si>
    <t>Sozialverband VdK Sachsen e. V.
Integrative Kindertagesstätte
"Wirbelwind"</t>
  </si>
  <si>
    <t xml:space="preserve">Sozialverband VdK Sachsen e. V.
Hort Leisnig </t>
  </si>
  <si>
    <t>Integrative Kindertagesstätte
"Nido"
OT Börtewitz</t>
  </si>
  <si>
    <t>Volkssolidarität
Regionalverband Freiberg e. V.
Hort "Abenteuerland"</t>
  </si>
  <si>
    <t>Volkssolidarität
Regionalverband Freiberg e. V.
Kinderhaus "Kunterbunt"
OT Hohenfichte</t>
  </si>
  <si>
    <t>Evang. Integrative Kindertagesstätte
"Sonnenschein"
OT Auerswalde</t>
  </si>
  <si>
    <t>Kindertageseinrichtung
"Schatzinsel"</t>
  </si>
  <si>
    <t>Kinderhort 
"Schatzinsel"</t>
  </si>
  <si>
    <t>Deutsches Rotes Kreuz
Kindertageseinrichtung
"Zu den Windmühlen"
OT Elsdorf</t>
  </si>
  <si>
    <t xml:space="preserve">Deutsches Rotes Kreuz
Hort </t>
  </si>
  <si>
    <t>03727 967412</t>
  </si>
  <si>
    <t>Deutsches Rotes Kreuz
Kindertageseinrichtung
"Auenzwerge"</t>
  </si>
  <si>
    <t xml:space="preserve">Naturkinderhaus Mulda
Hort </t>
  </si>
  <si>
    <t>Straße zum Neubaugebiet 8
09619 Mulda</t>
  </si>
  <si>
    <t>037320 809800</t>
  </si>
  <si>
    <t>Evang. Kindertageseinrichtung
"Vier Jahreszeiten"
mit Hort Brüxer Straße 3</t>
  </si>
  <si>
    <t>037206 888098</t>
  </si>
  <si>
    <t>Kindertageseinrichtung
"Pfiffikus"
Außenstelle Hort</t>
  </si>
  <si>
    <t>Mühlenstraße 10 a
09577 Niederwiesa</t>
  </si>
  <si>
    <t>Oederaner KITZ e. V.
"KinderTagesZentrum"</t>
  </si>
  <si>
    <t>Integrative
Kindertageseinrichtung
"Sonnenland"</t>
  </si>
  <si>
    <t>Kindertageseinrichtung
 "Pusteblume"
OT Breitenau</t>
  </si>
  <si>
    <t>Hort der Grundschule
"Zur Grabentour"
OT Neukirchen</t>
  </si>
  <si>
    <t>Diakonisches Werk Meißen gGmbH
Evang. Kindertageseinrichtung
OT Dittmannsdorf</t>
  </si>
  <si>
    <t>Kindertageseinrichtung
"Glitzerstein"
OT Hirschfeld</t>
  </si>
  <si>
    <t>Deutsches Rotes Kreuz
Kindertageseinrichtung
"Die kleinen Strolche"</t>
  </si>
  <si>
    <t>Deutsches Rotes Kreuz
Hort "Clara Zetkin"
und Ast. Bismarckstraße 23</t>
  </si>
  <si>
    <t>Deutsches Rotes Kreuz
Kindertageseinrichtung
"Märchenland"</t>
  </si>
  <si>
    <t>03727 92627</t>
  </si>
  <si>
    <t>Volkssolidarität RV Döbeln e.V
Kindertageseinrichtung
"Unter den Linden"</t>
  </si>
  <si>
    <t>Gersdorfer Straße 5
04741 Roßwein</t>
  </si>
  <si>
    <t>Johanniter-Unfall-Hilfe e. V.
KV Erzgebirge
Kindertageseinrichtung
"Bahnhofsspatzen"</t>
  </si>
  <si>
    <t>Evang. Kindertageseinrichtung
"Apfelbaum"
OT Döhlen</t>
  </si>
  <si>
    <t>Johanniter-Unfall-Hilfe e. V.
RV Meißen/Mittelsachsen
Kita" Rasselbande" Hort
OT Köthensdorf</t>
  </si>
  <si>
    <t>AWO 
Kindertageseinrichtung
Hort "Schulbergstrolche"</t>
  </si>
  <si>
    <t>AWO 
Kindertageseinrichtung
"Tierhäuschen"</t>
  </si>
  <si>
    <t>Volkssolidarität RV Döbeln e. V.
Kindertageseinrichtung
"Wasserplanscher" Außenstelle</t>
  </si>
  <si>
    <t>Kindertageseinrichtung 
"Am Sauergras"</t>
  </si>
  <si>
    <t>AWO 
Kindertageseinrichtung
"Buratino"</t>
  </si>
  <si>
    <t>Integrative Kindertagesstätte
der Volkssolidarität
"Wirbelwind"
OT Cämmerswalde</t>
  </si>
  <si>
    <t>MIKITA
"Michaeliskindergarten"</t>
  </si>
  <si>
    <t>Evang. Kindertageseinrichtung
"Am Bendelstein"
mit Heilpäd. Tagesgruppe</t>
  </si>
  <si>
    <t>Integrative Kindertagesstätte
"Sandmännchen"</t>
  </si>
  <si>
    <t>Hort
"Gebrüder Grimm Schule"</t>
  </si>
  <si>
    <t>Betreuungsangebot der Parkschule
Förderzentrum mit dem
Förderschwerpunkt Lernen</t>
  </si>
  <si>
    <t>Ev.-Luth. Kindertagesstätte
Auerbach</t>
  </si>
  <si>
    <t>Hort 
"Quellenzwerge"</t>
  </si>
  <si>
    <t>Fleißner Straße 7
08648 Bad Brambach</t>
  </si>
  <si>
    <t>Kindertageseinrichtung
"Quellenzwerge"</t>
  </si>
  <si>
    <t>Integrative Kindertagesstätte
"Kinderhaus Regenbogen"</t>
  </si>
  <si>
    <t>Kindertageseinrichtung
"Kinderwelt Ellefeld"</t>
  </si>
  <si>
    <t>Lindenstraße 2-3
08236 Ellefeld</t>
  </si>
  <si>
    <t>Evang. Kindertageseinrichtung
"Zum Friedefürsten"</t>
  </si>
  <si>
    <t>037467 22098</t>
  </si>
  <si>
    <t>Klingenthaler Straße 45
08267 Klingenthal</t>
  </si>
  <si>
    <t>Hort der
Evang. Montessori-Grundschule</t>
  </si>
  <si>
    <t>Sozialwerk Vogtland gGmbH
Kindertageseinrichtung 
"Sonnenblick"
OT Wohlhausen</t>
  </si>
  <si>
    <t>Hort am Schwarzbach
OT Erlbach</t>
  </si>
  <si>
    <t>Schönlinder Straße 14 a
08258 Markneukirchen OT Landwüst</t>
  </si>
  <si>
    <t>Integrative Kindertagesstätte
"Marieney"</t>
  </si>
  <si>
    <t>Am Karl-Marx-Platz 13
08606 Oelsnitz/Vogtland</t>
  </si>
  <si>
    <t>Evang. Kindertageseinrichtung
"Hütchen"
Außenstelle Krippe</t>
  </si>
  <si>
    <t>Kindertageseinrichtung
"Am Stadion"</t>
  </si>
  <si>
    <t>Otto-Riedel-Straße 4-6
08606 Oelsnitz/Vogtland</t>
  </si>
  <si>
    <t>OVV Marienstift e. V.
Evang. Kindertageseinrichtung
"Hütchen"
Außenstelle Hort</t>
  </si>
  <si>
    <t>OVV Marienstift e. V.
Evang. Kindertageseinrichtung
"Hütchen"</t>
  </si>
  <si>
    <t>Förderzentrum - Oberes Vogtland
Förderschwerpunkt Lernen
Betreuungsangebot des Schulteiles
Oelsnitz</t>
  </si>
  <si>
    <t>Integrative Kindertagesstätte
"Kleeblatt"
OT Mühltroff</t>
  </si>
  <si>
    <t>Langenbacher Straße 4
07919 Pausa - Mühltroff</t>
  </si>
  <si>
    <t>Integrative Kindertagesstätte
"Kinderland"
OT Pausa</t>
  </si>
  <si>
    <t>Integrative Kindertagesstätte
"Kinderhaus St. Martin"</t>
  </si>
  <si>
    <t>Integrative Kindertagesstätte
"Am Fuchsloch"</t>
  </si>
  <si>
    <t>Evang. Kindertageseinrichtung
"Pusteblume"</t>
  </si>
  <si>
    <t>Reißiger Straße 45
08525 Plauen</t>
  </si>
  <si>
    <t>Evang. Kindertageseinrichtung
"Spatzennest"
OT Neundorf</t>
  </si>
  <si>
    <t>Hort GS "J.F. Herbart"</t>
  </si>
  <si>
    <t>"Evang. Hort am Taubenhübel"
Grundschule Neundorf
OT Neundorf</t>
  </si>
  <si>
    <t>Stöckigter Straße 38
08527 Plauen</t>
  </si>
  <si>
    <t>Hort der
"Astrid-Lindgren-Grundschule"</t>
  </si>
  <si>
    <t>Evangelisches 
"Montessori Kinderhaus"</t>
  </si>
  <si>
    <t>Integrative Kindertagesstätte
"Märchenland"</t>
  </si>
  <si>
    <t>Hort "Käthe-Kollwitz-Schule"</t>
  </si>
  <si>
    <t>Integrative Kindertagesstätte
"Marienkäfer"</t>
  </si>
  <si>
    <t>Karl-Marx-Straße 9
08543 Pöhl</t>
  </si>
  <si>
    <t>Evang. Kindertageseinrichtung
"St. Petri Rodewisch"</t>
  </si>
  <si>
    <t>"Kinderhaus Flohkiste e. V."</t>
  </si>
  <si>
    <t>Rützengrüner Straße 41 B
08228 Rodewisch</t>
  </si>
  <si>
    <t>Hort
"Schiller Grundschule"
Außenstelle "Kita Bummi e. V."</t>
  </si>
  <si>
    <t>Kindertageseinrichtung
"Kinderland Bummi e. V."</t>
  </si>
  <si>
    <t>Integrative Kindertagesstätte
"Zwergenschloss"
OT Leubnitz</t>
  </si>
  <si>
    <t>Kindertagesstätte Mehltheuer</t>
  </si>
  <si>
    <t>Pixel Kindertagesstätte gUG</t>
  </si>
  <si>
    <t>Evang. Kindertageseinrichtung
"Schatzinsel"</t>
  </si>
  <si>
    <t>0375 30341351</t>
  </si>
  <si>
    <t>Integrative Kindertagesstätte
"Zwergenland"
OT Reuth</t>
  </si>
  <si>
    <t>Hort Werda</t>
  </si>
  <si>
    <t>Schulhort
"Abenteuerland"</t>
  </si>
  <si>
    <t>Kindertageseinrichtung
"Kinderparadies"
mit  Außenstelle Hort
an der Grundschule Bernsdorf</t>
  </si>
  <si>
    <t>Integrative Kindertagesstätte
"Brummkreisel"</t>
  </si>
  <si>
    <t>Integrative Kindertagesstätte
"Kindernest"</t>
  </si>
  <si>
    <t>03762 3340</t>
  </si>
  <si>
    <t>Integrative Kindertagesstätte
"Kinderoase"
OT Frankenhausen</t>
  </si>
  <si>
    <t>Kindertageseinrichtung
"Sterntaler"</t>
  </si>
  <si>
    <t>Integrative Kindertagesstätte
"Kinderland"</t>
  </si>
  <si>
    <t>Fremdsprachen-
kindertageseinrichtung 
"Spatzennest"</t>
  </si>
  <si>
    <t>Fremdsprachenkindertagesstätte
"Sunshine Kids"</t>
  </si>
  <si>
    <t>Kindertagesstätte "Kinderland"
mit Außenstelle
Kindertageseinrichtung 
"Glücksbärchen"</t>
  </si>
  <si>
    <t>Hort
der "Erich-Glowatzky-Grundschule"
Fraureuth</t>
  </si>
  <si>
    <t>DRK-Kindergarten
Reinholdshain</t>
  </si>
  <si>
    <t>Christliche Integrative
Kindertageseinrichtung
"Lebensbaum"</t>
  </si>
  <si>
    <t>Stadt Glauchau
Kita "Pusteblume"</t>
  </si>
  <si>
    <t>Hort der
"Erich-Weinert-Schule"</t>
  </si>
  <si>
    <t>Integrative Kindertagesstätte
"Kichererbsen"
OT Thierfeld</t>
  </si>
  <si>
    <t>Johanniter Unfall-Hilfe e. V.
Integrative Kindertagesstätte
"Sonnenstrahl"</t>
  </si>
  <si>
    <t>03723 47082</t>
  </si>
  <si>
    <t>Hort an der
"Karl-May-Grundschule"</t>
  </si>
  <si>
    <t>Hort 
"Schlumpfhausen"</t>
  </si>
  <si>
    <t>Fremdsprachenkindertagesstätte
"Little Foot"</t>
  </si>
  <si>
    <t>Integrative Kindertagesstätte
"Regenbogen"</t>
  </si>
  <si>
    <t>Integrative Kindertagesstätte
"KINDERLAND"
mit Außenstelle
an der Grundschule</t>
  </si>
  <si>
    <t>Evang. Kindertageseinrichtung
des Schulvereins
Langenbernsdorf e. V.</t>
  </si>
  <si>
    <t>Integrative Kindertagesstätte
"Sonnenschein"</t>
  </si>
  <si>
    <t>Integrative Kindertagesstätte
"Regenbogen"
OT Rödlitz</t>
  </si>
  <si>
    <t>037204 607321</t>
  </si>
  <si>
    <t>Am Hohen Hain 17
09212 Limbach-Oberfrohna</t>
  </si>
  <si>
    <t>03722 469520</t>
  </si>
  <si>
    <t>Kindertageseinrichtung
Advent-Kinderhaus
OT Oberfrohna</t>
  </si>
  <si>
    <t>Kindertageseinrichtung 
Heinrichstraße</t>
  </si>
  <si>
    <t>Herrnsdorfer Straße 8 b
09212 Limbach-Oberfrohna</t>
  </si>
  <si>
    <t>Gesellschaft für soziale Betreuung
Bona Vita gGmbH
Kita "Wirbelwind" Kändler
mit AS Hort</t>
  </si>
  <si>
    <t>Evang. Kindertageseinrichtung
der Kirchgemeinde Limbach-Kändler
Limbach-Oberfrohna</t>
  </si>
  <si>
    <t>Bona Vita Kindertagesstätte
"Krümelkiste"</t>
  </si>
  <si>
    <t>Professor-Willkomm-Straße 16
09212 Limbach-Oberfrohna</t>
  </si>
  <si>
    <t>Kindertageseinrichtung
Advent-Kinderhaus Bräunsdorf</t>
  </si>
  <si>
    <t>Am Bahnhof 5 a
08393 Meerane</t>
  </si>
  <si>
    <t>Hort an der
"Evang. Grundschule St. Martin"</t>
  </si>
  <si>
    <t>Evang. Kindertageseinrichtung
"St. Martin"</t>
  </si>
  <si>
    <t>Fremdsprachenkindertagesstätte
"Spatzennest"</t>
  </si>
  <si>
    <t>Hort
Mülsen St. Niclas mit AS</t>
  </si>
  <si>
    <t>Integrative Kindertagesstätte
"Michler Kinderland"</t>
  </si>
  <si>
    <t>Kindertageseinrichtung 
"Fuchsbau"</t>
  </si>
  <si>
    <t>Evang. Kindertageseinrichtung
"Glühwürmchen"</t>
  </si>
  <si>
    <t>Ev.-Luth. Kindertagesstätte
"Sonnenschein"
OT Thurm</t>
  </si>
  <si>
    <t>Hort
"Humboldtschule"</t>
  </si>
  <si>
    <t>GAFUG mbH
Kita "Vier Jahreszeiten"</t>
  </si>
  <si>
    <t>Integrative Kindertagesstätte
des Lebenshilfewerkes
Hohenstein-Ernstthal e. V.
"Tausendfüßler"</t>
  </si>
  <si>
    <t>Kindertageseinrichtung
Remse</t>
  </si>
  <si>
    <t>"Kinderwelt St.Egidien"
mit Außenstellen</t>
  </si>
  <si>
    <t>Evang. Kindertageseinrichtung
"Schatzkiste"</t>
  </si>
  <si>
    <t>Hort "Altstadtkids"
an der Altstädter Grundschule</t>
  </si>
  <si>
    <t>Integrative Kindertagesstätte
"Sonnenschein"
mit Außenstelle Hort
Umweltschule</t>
  </si>
  <si>
    <t>Integrative Kindertagesstätte
"Pusteblume"</t>
  </si>
  <si>
    <t>Integrative Kindertagesstätte
"Haus der kleinen Füße"</t>
  </si>
  <si>
    <t>"ABC Kinder-Insel"
Hort des Vereins zur
sinnvollen Freizeitgestaltung</t>
  </si>
  <si>
    <t>Integrative Kindertagesstätte
"Villa Kunterbunt"
OT Königswalde</t>
  </si>
  <si>
    <t>Integrative Kindertagesstätte
"Schöne Aussicht"</t>
  </si>
  <si>
    <t>Kinderstube Leubnitz e. V.
Kita mit Montessori-Pädagogik</t>
  </si>
  <si>
    <t>Integrative Kindertagesstätte
"Wirbelwind"
OT Leubnitz</t>
  </si>
  <si>
    <t>Fremdsprachenkindertagesstätte
"Happy Kids"
OT Wiesenburg</t>
  </si>
  <si>
    <t>Fremdsprachenkindertagesstätte
"Rainbow"</t>
  </si>
  <si>
    <t>Integrative Kindertagesstätte
"ROSENGARTEN"</t>
  </si>
  <si>
    <t>0375 60689910</t>
  </si>
  <si>
    <t>Hort "Heinrich Dietel"
Comenius Grundschule</t>
  </si>
  <si>
    <t>Robert-Schumann-Straße 9
08112 Wilkau-Haßlau</t>
  </si>
  <si>
    <t>0375 60696819</t>
  </si>
  <si>
    <t>Kindertageseinrichtung
"Heinrich Dietel"</t>
  </si>
  <si>
    <t>Hort an der
"Kompakt-Schule"</t>
  </si>
  <si>
    <t>"Kinderinsel"</t>
  </si>
  <si>
    <t>Katholische Kindertagesstätte
"Sankt J. Nepomuk"</t>
  </si>
  <si>
    <t>Tonstraße 1 B
08056 Zwickau</t>
  </si>
  <si>
    <t>037550 190924</t>
  </si>
  <si>
    <t>Integrative Kindertagesstätte
"Sonnenschein" mit
Außenstelle Nordplatz</t>
  </si>
  <si>
    <t>Integrative Kindertagesstätte
"Löwenzahn"</t>
  </si>
  <si>
    <t>Integrative Kindertagesstätte
"Villa Kunterbunt"</t>
  </si>
  <si>
    <t>Integrative
DRK Sportkindertagesstätte
Eschenweg mit Außenstelle Hort</t>
  </si>
  <si>
    <t>Integrative Kindertagesstätte
"Tausendfüßler"</t>
  </si>
  <si>
    <t>Pauluskindergarten
Evangelisch Integrative
Kindertageseinrichtung
der Stadtkirchgemeinde</t>
  </si>
  <si>
    <t>Integrative Kindertagesstätte
"Schwalbennest"
Johanniter- Unfall- Hilfe e. V.
RV Zwickau/Vogtland</t>
  </si>
  <si>
    <t>Kinderhort
"Dr.-Martin-Luther-Schule"</t>
  </si>
  <si>
    <t>Integrative Kindertagesstätte
"Planitzer Kinderwelt"
mit AS Hort Marchlewskistraße</t>
  </si>
  <si>
    <t>Integratives Kinderhaus
"Pfiffikus"</t>
  </si>
  <si>
    <t>Integrative Kindertagesstätte
"Zwergenland"</t>
  </si>
  <si>
    <t>Kita
"SonnenStrahlen"
SOS-Kinderdorf Sachsen e. V.</t>
  </si>
  <si>
    <t>Integrative Kindertagesstätte
"Spaßvogel"</t>
  </si>
  <si>
    <t>Integrative Kindertagesstätte
"Pöhlau"
Zwickauer Kinderhaus-Verein e. V.</t>
  </si>
  <si>
    <t>Kinder- und Begegnungshaus
"Das GUT"</t>
  </si>
  <si>
    <t>Hort
"Regenbogen"
der freien Grundschule
"Carl-Friedrich-Benz"</t>
  </si>
  <si>
    <t>Salutstraße 4 A
08066 Zwickau</t>
  </si>
  <si>
    <t>Integrative Kindertagesstätte
"Regenbogenland"</t>
  </si>
  <si>
    <t>Integrative Kindertagesstätte
"Sputnik"</t>
  </si>
  <si>
    <t>JugendSozialwerk Dresden gGmbH
Kita "ANNE"</t>
  </si>
  <si>
    <t>Kindergarten der
Dresden International School
Außenstelle der Kita
Goetheallee 18</t>
  </si>
  <si>
    <t>KINDERLAND-Sachsen e. V.
Kita "Regenbogen"</t>
  </si>
  <si>
    <t>Kindertageseinrichtung
mit Außenstelle Einsteinstraße 2</t>
  </si>
  <si>
    <t>Diakonisches Werk
Stadtmission Dresden gGmbH
Evang. Kindertageseinrichtung
"Centrum Galerie"</t>
  </si>
  <si>
    <t>Ausländerrat Dresden e. V.
Kita "Kleiner Globus"</t>
  </si>
  <si>
    <t>Diakonisches Werk
Stadtmission Dresden gGmbH
Evang. Kindertageseinrichtung
"Bunte Fische"</t>
  </si>
  <si>
    <t>Diakonisches Werk
Stadtmission Dresden gGmbH
Evang. Kindertageseinrichtung
"Haus Senfkorn"</t>
  </si>
  <si>
    <t>0351 81153985</t>
  </si>
  <si>
    <t>Diakonisches Werk
Stadtmission Dresden gGmbH
Evang. Kindertageseinrichtung
"Kita Eckstein"</t>
  </si>
  <si>
    <t>Kindertageseinrichtung
"Kinderspiel e. V."</t>
  </si>
  <si>
    <t>Malwina e. V.
Kindertageseinrichtung
"Marta"</t>
  </si>
  <si>
    <t>Malwina e. V.
Integrativer Hort "Marta"</t>
  </si>
  <si>
    <t>Kinderladen
"CONNI e. V."</t>
  </si>
  <si>
    <t>Kinderhaus
"Am Jägerpark e. V."</t>
  </si>
  <si>
    <t>0176 23857392</t>
  </si>
  <si>
    <t>Kindertageseinrichtung
Kinderladen
"Känguruh e. V."</t>
  </si>
  <si>
    <t>JugendSozialwerk
Dresden gGmbH
Kindertageseinrichtung
"Am Albertpark"</t>
  </si>
  <si>
    <t>0351 64825712</t>
  </si>
  <si>
    <t>Waldorfkindergarten
"Am Heidepark e. V."</t>
  </si>
  <si>
    <t>Kinderhaus
"cocolores e. V."</t>
  </si>
  <si>
    <t>Integrative Kindertagesstätte</t>
  </si>
  <si>
    <t>"Waldkinder e. V."
Dresdner Waldkindergarten</t>
  </si>
  <si>
    <t>Jägerpark 12
01099 Dresden</t>
  </si>
  <si>
    <t>01511 1429741</t>
  </si>
  <si>
    <t>Hort
der "Melli-Beese-Grundschule"
der Gemeinnützigen Gesellschaf
Semper Bildungswerk gGmbH</t>
  </si>
  <si>
    <t>0351 8993731</t>
  </si>
  <si>
    <t>Regionalverband Volkssolidarität
Elbtalkreis-Meißen e. V.
Hort der GS Weixdorf
"Heideland"</t>
  </si>
  <si>
    <t>Diakonisches Werk 
Stadtmission Dresden gGmbH
Evang. Kindertageseinrichtung
"Himmelsschlüssel"</t>
  </si>
  <si>
    <t>Regionalverband Volkssolidarität
Elbtalkreis-Meißen e. V.
Hort 
"Heideland"</t>
  </si>
  <si>
    <t>Regionalverband Volkssolidarität
Elbtalkreis-Meißen e. V.
Kindertageseinrichtung</t>
  </si>
  <si>
    <t>Evang. Kindertageseinrichtung
"Regenbogen"</t>
  </si>
  <si>
    <t>Integrative Kindertagesstätte
Caritas-Kindergarten
"St. Klara"</t>
  </si>
  <si>
    <t>KiK e. V.
"Fröbel-Kindergarten"</t>
  </si>
  <si>
    <t>Omse e. V.
Naturkindertagesstätte
"Koboldland"</t>
  </si>
  <si>
    <t>Outlaw-Kindertagesstätte
Kita Hechtstraße</t>
  </si>
  <si>
    <t>Konkordienstraße 12 a
01127 Dresden</t>
  </si>
  <si>
    <t>Diakonisches Werk 
Stadtmission Dresden gGmbH
Integrative Kindertagesstätte
"Himmelsblau"</t>
  </si>
  <si>
    <t>Startblock e. V.
Kindertageseinrichtung
"Leuchtturm"</t>
  </si>
  <si>
    <t>Integrative Kindertagesstätte
Naturkinderhaus
"Am Panoramaweg"</t>
  </si>
  <si>
    <t>Kinderland Sachsen e. V.
Integratives Kinderhaus
"Albert Schweitzer"</t>
  </si>
  <si>
    <t>Übigauer Großfamilie e. V.
Kleiner Fröbel-Kindergarten
Elterninitiative</t>
  </si>
  <si>
    <t>Kindertageseinrichtung
"Kleine Strolche" e. V.</t>
  </si>
  <si>
    <t>Diakonisches Werk
Stadtmission Dresden gGmbH
Evang. Kindertageseinrichtung
"Sonnenhügel"</t>
  </si>
  <si>
    <t>Omse e. V.
Kindertageseinrichtung
"Kümmelkrümel"</t>
  </si>
  <si>
    <t>0351 41373808</t>
  </si>
  <si>
    <t>Caritas-Kindertagesstätte
"Don Bosco"</t>
  </si>
  <si>
    <t>0351 4984705</t>
  </si>
  <si>
    <t>Integrative Kindertagesstätte
"Pat's Bunnyhouse"</t>
  </si>
  <si>
    <t>Kinderland 2000 GmbH
Kita "Sonnenkäferland"</t>
  </si>
  <si>
    <t>Kindertageseinrichtung
"Löbtauer Schmetterlinge"</t>
  </si>
  <si>
    <t>ASB Dresden &amp; Kamenz gGmbH
Kindertagesstätte Hort
"Fröbelstraße"</t>
  </si>
  <si>
    <t>Kindervereinigung Dresden e. V.
Kindertageseinrichtung
"Nautilus"</t>
  </si>
  <si>
    <t>0351 41753322</t>
  </si>
  <si>
    <t>Kindertageseinrichtung
Löwenzahn des Omse e. V.</t>
  </si>
  <si>
    <t>Integrative Kindertagesstätte
"Gorbitzer Früchtchen"</t>
  </si>
  <si>
    <t>Hetzdorfer Straße 2-4
01169 Dresden</t>
  </si>
  <si>
    <t>Outlaw
gemeinnützige Gesellschaft für
Kinder- und Jugendhilfe mbH
Kindertagesstätte Limbacher Weg</t>
  </si>
  <si>
    <t>Bürgerhilfe Sachsen e. V.
Kita
"Gorbitzer Sonnenland"</t>
  </si>
  <si>
    <t>Bürgerhilfe Sachsen e. V.
Hort "Gorbitzer Sonnenland"</t>
  </si>
  <si>
    <t>0351 20868320</t>
  </si>
  <si>
    <t>CARITAS - Kindertagesstätte
Katholischer Kindergarten
"Pater Bänsch"</t>
  </si>
  <si>
    <t>Kindertageseinrichtung
"Entdeckerkiste"</t>
  </si>
  <si>
    <t>0351 40279812</t>
  </si>
  <si>
    <t>0351 41883338</t>
  </si>
  <si>
    <t>Kinderhaus Dresden-Plauen e. V.</t>
  </si>
  <si>
    <t>Niedersedlitzer Straße 60
01189 Dresden</t>
  </si>
  <si>
    <t>Integrative Kindertagesstätte
der Ev.-Luth. Christus-
kirchgemeinde</t>
  </si>
  <si>
    <t>Hort
Interkulturelle Waldorf-
schule Dresden</t>
  </si>
  <si>
    <t>Kindertageseinrichtung
der Evangelisch-Lutherischen
Kirchgemeinde
Leubnitz-Neuostra</t>
  </si>
  <si>
    <t>Karl-Laux-Straße 1-3
01219 Dresden</t>
  </si>
  <si>
    <t>Hort
der "Janusz-Korczak-Schule"</t>
  </si>
  <si>
    <t>Kindertageseinrichtung
"Strehlener Spielkiste"</t>
  </si>
  <si>
    <t>Kinderkrippe
"Miniforscher"</t>
  </si>
  <si>
    <t>BIP
Kreativitäts-Grundschule
Hort</t>
  </si>
  <si>
    <t>BIP
Kreativitäts-Kindertagesstätte
"MiniMax" Dresden</t>
  </si>
  <si>
    <t>TSA Bildung und Soziales gGmbH
Kindertageseinrichtung
Bergfelderweg</t>
  </si>
  <si>
    <t>Integrative Kindertagesstätte
"Pat's Dahlienheim"</t>
  </si>
  <si>
    <t>0351 2015960</t>
  </si>
  <si>
    <t>Hort
Neue Waldorfschule Dresden e. V.</t>
  </si>
  <si>
    <t>0351 31231041</t>
  </si>
  <si>
    <t>Kinderhaus "Krea(k)tiv"
Kindervereinigung Dresden e. V.</t>
  </si>
  <si>
    <t>0351 20676130</t>
  </si>
  <si>
    <t>Hort
der Christlichen Schule
Dresden</t>
  </si>
  <si>
    <t>Försterlingstraße 19 c
01259 Dresden</t>
  </si>
  <si>
    <t>Kinderladen
"LOTTE &amp; MAX"
Integrative Kindertagesstätte</t>
  </si>
  <si>
    <t>0173 3793773</t>
  </si>
  <si>
    <t>Kinderbetreuung Spielhaus</t>
  </si>
  <si>
    <t>Kinderladen
"Schildkröte e. V."</t>
  </si>
  <si>
    <t>AWO 
Integrative Kindertagesstätte
"Gäste der Buche"</t>
  </si>
  <si>
    <t>0351 25089613</t>
  </si>
  <si>
    <t>0351 25089620</t>
  </si>
  <si>
    <t>Kindervereinigung Dresden e. V.
Kinderkrippe "Flohzirkus"</t>
  </si>
  <si>
    <t>Evang. Kindertageseinrichtung
Blasewitz
Haus "Zwitschernest"
Haus „Grünschnäbel“</t>
  </si>
  <si>
    <t>Integrative Kindertagesstätte
"Pfiffikus"
der Kindervereinigung
Dresden e. V.</t>
  </si>
  <si>
    <t>KINDERLAND-Sachsen e. V.
Kindertageseinrichtung
"Gänseblümchen"</t>
  </si>
  <si>
    <t>Kindertageseinrichtung
"Laubegaster Spielkiste"</t>
  </si>
  <si>
    <t>Hort Salbachstraße</t>
  </si>
  <si>
    <t>INDEPENDENT LIVING Stiftung
Kindertageseinrichtung
"Haus der fröhlichen Kinder"</t>
  </si>
  <si>
    <t>Jugend- und Sozialwerk
gemeinnützige GmbH
Kindertageseinrichtung
"Die Kneipp Kita"</t>
  </si>
  <si>
    <t>Der Kinderschutzbund
OV Dresden e. V.
Integrative Kindertagesstätte
"Pünktchen"</t>
  </si>
  <si>
    <t>Kindertageseinrichtung
"Johannes"</t>
  </si>
  <si>
    <t>Der Kinderschutzbund
"Sonnenblumenhaus"
Integrative Kindertagesstätte
"Sonnenblumenhaus"</t>
  </si>
  <si>
    <t>Malwina e. V.
Integrations-Kindertagesstätte
"Tabaluga"</t>
  </si>
  <si>
    <t>376</t>
  </si>
  <si>
    <t>CSW-Christliches Sozialwerk
gemeinnützige GmbH
Integrative Kindertagesstätte
"St. Valentin"</t>
  </si>
  <si>
    <t>TSA Bildung und Soziales gGmbH
"Grunaer Kinderwelt"</t>
  </si>
  <si>
    <t>Kindertageseinrichtung
"Meilensteine"</t>
  </si>
  <si>
    <t>Hort "Fuchsbau"</t>
  </si>
  <si>
    <t>Kindertageseinrichtung
"Kinderhaus Krabbelkiste"
TWSD in Sachsen GmbH</t>
  </si>
  <si>
    <t>Integrative Kindertagesstätte
"Purzelbaum"</t>
  </si>
  <si>
    <t>0173 3946064</t>
  </si>
  <si>
    <t>Kindertageseinrichtung
"Am Hochwald e. V."</t>
  </si>
  <si>
    <t>Kindertageseinrichtung
"Erdenkinder"</t>
  </si>
  <si>
    <t>Evang. Kindertageseinrichtung
"Hasenkuhle"</t>
  </si>
  <si>
    <t>Diakonie
Stadtmission Dresden gGmbH
Evangelischer Hort
der 61. Grundschule</t>
  </si>
  <si>
    <t>Arbeiter-Samariter-Bund
Dresden &amp; Kamenz gGmbH
Kindertageseinrichtung
OT Weißig</t>
  </si>
  <si>
    <t>ASB Dresden &amp; Kamenz gGmbH
Integrative Kindertagesstätte
"Eschdorfer Knirpse"</t>
  </si>
  <si>
    <t>ASB Dresden &amp; Kamenz gGmbH
Kindertageseinrichtung
"Hutbergstrolche"</t>
  </si>
  <si>
    <t>Arbeiterwohlfahrt
Kinderzentrum Langebrück
OT Langebrück</t>
  </si>
  <si>
    <t>Arbeiterwohlfahrt
Hort Langebrück</t>
  </si>
  <si>
    <t>035201 819163</t>
  </si>
  <si>
    <t>AWO - Kindergarten</t>
  </si>
  <si>
    <t>Arbeiterwohlfahrt
Kinderzentrum Langebrück
"Fröbelkiga"</t>
  </si>
  <si>
    <t>496</t>
  </si>
  <si>
    <t>Pfarrer-Dr.-Satlow-Weg 2
01477 Arnsdorf/OT Fischbach</t>
  </si>
  <si>
    <t>Hort des
Förderzentrums "Am Schützenplatz"</t>
  </si>
  <si>
    <t>Evang. Kindertageseinrichtung
Ev.-Luth. Kirchspiel Bautzen
"St. Petri Bautzen"</t>
  </si>
  <si>
    <t>KINDERLAND - Sachsen e. V.
Kindertagesstätte Kinderland
OT Kleinwelka</t>
  </si>
  <si>
    <t>Oberlausitzer Lebens- und
Familienhilfe e. V.
Kinderhaus "Sonnenschein"
Integrative Kindertagesstätte</t>
  </si>
  <si>
    <t>Oberlausitzer Lebens- und
Familienhilfe e. V.
Kinderhaus "Sonnenschein"
Heilpädag. Kindertagesstätte</t>
  </si>
  <si>
    <t>"Naturkindergarten"</t>
  </si>
  <si>
    <t>Hort der
Johann-Gottlieb-Fichte-
Grundschule</t>
  </si>
  <si>
    <t>Volkssolidarität
KV Bautzen e. V.
Integrative Kindertagesstätte
"Glückskäfer"</t>
  </si>
  <si>
    <t>Sorbische Kindertagesstätte
"Jan-Radyserb Wjela"</t>
  </si>
  <si>
    <t>Hort der
"Max-Militzer-Grundschule"</t>
  </si>
  <si>
    <t>Hort und
Kindertageseinrichtung
"Pfiffikuss"</t>
  </si>
  <si>
    <t>03591 3165027</t>
  </si>
  <si>
    <t>Hort der
"Dr.-Gregor-Mättig-GS"</t>
  </si>
  <si>
    <t>Evang. Kindertageseinrichtung
"St. Michael Auritz"</t>
  </si>
  <si>
    <t>Deutsches Rotes Kreuz
Kindertageseinrichtung
"Findikus"</t>
  </si>
  <si>
    <t>Kindertageseinrichtung
"Spreewichtel"</t>
  </si>
  <si>
    <t>03591 5347130</t>
  </si>
  <si>
    <t>AWO Lausitz
Pflege- und Betreuungs-gGmbH
Integrative Kindertagesstätte
und Hort "Pfiffikus"</t>
  </si>
  <si>
    <t>AWO Lausitz
Pflege- und Betreuungs-gGmbH
Kindertageseinrichtung
"Kinderland"</t>
  </si>
  <si>
    <t>Kindertageseinrichtung
"Glückskäfer"
OT Schönbrunn</t>
  </si>
  <si>
    <t>Kindertageseinrichtung
"Buddelflink"
OT Großdrebnitz</t>
  </si>
  <si>
    <t>Volkssolidarität Bautzen e. V.
Integrative Kindertagesstätte
"Märchenland"</t>
  </si>
  <si>
    <t>"8-Sterne-Hort"</t>
  </si>
  <si>
    <t>"Horthausen" (Haus 2)</t>
  </si>
  <si>
    <t>Christliche Kindertagesstätte
"Herrmannstift"</t>
  </si>
  <si>
    <t>035953 8353</t>
  </si>
  <si>
    <t>Sorbische Kindertageseinrichtung
"Chróšćan kołć"
Außenstelle Hort</t>
  </si>
  <si>
    <t>03591 550214</t>
  </si>
  <si>
    <t>Sorbische Kindertageseinrichtung
"Chróšćan kołć"</t>
  </si>
  <si>
    <t>AWO Kindertageseinrichtung
"Zwergenpark"
OT Rothnaußlitz</t>
  </si>
  <si>
    <t>AWO
Hort "SteinReich"</t>
  </si>
  <si>
    <t>ASB
Sozialdienst Bautzen GmbH
Kindertageseinrichtung
"Erfindergarten"</t>
  </si>
  <si>
    <t>Volkssolidarität
Kreisverband Bautzen e. V.
Integrative Kindertagesstätte
"Bummi"</t>
  </si>
  <si>
    <t>Kindertageseinrichtung
"Gänseblümchen"
Seeligstadt</t>
  </si>
  <si>
    <t>Trägerwerk Soziale Dienste
Sachsen GmbH
Hort der 
Freien Keulenbergschule</t>
  </si>
  <si>
    <t>Kindertageseinrichtung
"Kleine Strolche"
TWSD in Sachsen GmbH</t>
  </si>
  <si>
    <t>AWO KV Bautzen e. V.
Kinderhaus "Hummelburg"
mit Außenstelle Hort
Cosuler Straße 4</t>
  </si>
  <si>
    <t>Integrative Kindertagesstätte
"Am Hofepark"</t>
  </si>
  <si>
    <t>03578 7845678</t>
  </si>
  <si>
    <t>Kindertageseinrichtung
"Zauberwald"</t>
  </si>
  <si>
    <t>Kindertageseinrichtung
"Erfinderkinder"
OT Kleinröhrsdorf</t>
  </si>
  <si>
    <t>035952 28334</t>
  </si>
  <si>
    <t>Evang. Kindertageseinrichtung
"Agnesheim"</t>
  </si>
  <si>
    <t>AWO Lausitz
Pflege- und Betreuungs gGmbH
Kindertageseinrichtung
"Bummiland"</t>
  </si>
  <si>
    <t>AWO Lausitz
Pflege- und Betreuungs gGmbH
Kindertageseinrichtung
"Regenbogenland"</t>
  </si>
  <si>
    <t>Kindertageseinrichtung
"Am Luisenberg"</t>
  </si>
  <si>
    <t>Hort
"Prasserschule"</t>
  </si>
  <si>
    <t>Integrative Kindertagesstätte
"Am Haselwäldchen"
OT Gersdorf</t>
  </si>
  <si>
    <t>AWO Lausitz
Pflege- und Betreuungs gGmbH
Kindertageseinrichtung
"Am Elsterbogen"</t>
  </si>
  <si>
    <t>CSB-Hort "Handrij Zejler"</t>
  </si>
  <si>
    <t>Kindertageseinrichtung
"Am Zoo"</t>
  </si>
  <si>
    <t>AWO Lausitz
Pflege- und Betreuungs- gGmbH
Kindertageseinrichtung
"Spielparadies"</t>
  </si>
  <si>
    <t>AWO Lausitz
Pflege- und Betreuungs gGmbH
Kita "Krabat"
OT Schwarzkollm</t>
  </si>
  <si>
    <t>VdK 
Integrationskindertagesstätte
"Pusteblume"</t>
  </si>
  <si>
    <t>Integrative Kindertagesstätte
"Max und Moritz"</t>
  </si>
  <si>
    <t>Lebenshilfe RV Kamenz-
Hoyerswerda e. V.
Integrative Kindertagesstätte
"Brüderchen &amp; Schwesterchen"</t>
  </si>
  <si>
    <t>Integrative Kindertagesstätte
Kindertageseinrichtung
"An der Elsterwiese"</t>
  </si>
  <si>
    <t>Witaj - Kindertagesstätte
"Pumpot"
OT Dörgenhausen</t>
  </si>
  <si>
    <t>Integrative Kindertagesstätte
"Rasselbande"
OT Cunnersdorf</t>
  </si>
  <si>
    <t>Kinderhaus
"Löwenzahn"
OT Deutschbaselitz</t>
  </si>
  <si>
    <t>Fabrikstraße 9b
01917 Kamenz</t>
  </si>
  <si>
    <t>Katholisches Kinderhaus
St. Bernhard</t>
  </si>
  <si>
    <t>AWO Lausitz
Pflege- und Betreuungs gGmbH
Hort "KAMI KIDS"</t>
  </si>
  <si>
    <t>AWO Lausitz
Pflege- und Betreuungs gGmbH
Kindertageseinrichtung
"Anne Frank"</t>
  </si>
  <si>
    <t>Kindertageseinrichtung
"Käferland"
OT Lückersdorf</t>
  </si>
  <si>
    <t>Kinderhaus Langes Gässchen gGmbH
Integratives Kinderhaus
"Langes Gäßchen"</t>
  </si>
  <si>
    <t>Evang. Kindertageseinrichtung
"Louisenstift"</t>
  </si>
  <si>
    <t>AWO Hort
Brüderchen &amp; Schwesterchen
OT Laubusch</t>
  </si>
  <si>
    <t>035722 930484</t>
  </si>
  <si>
    <t>AS Hort
Kindertageseinrichtung
 "Firlefanz"
an der Hans-Coppi Grundschule</t>
  </si>
  <si>
    <t>AWO Lausitz
Pflege- und Betreuungs gGmbH
Kindertageseinrichtung
 "Firlefanz"</t>
  </si>
  <si>
    <t>IB Mitte gGmbH - Gesellschaft
für Bildung und soziale Dienst
Integrative Kindertagesstätte
Lauta "West"</t>
  </si>
  <si>
    <t>Sozialverband VdK Sachsen e. V.
Kindertageseinrichtung
"Regenbogen"
OT Torno</t>
  </si>
  <si>
    <t>AWO Lausitz
Pflege- und Betreuungs gGmbH
Kita "Brüderchen u. Schwesterchen"
OT Laubusch</t>
  </si>
  <si>
    <t>VdK-Kindertageseinrichtung
"Koboldland"
OT Groß Särchen</t>
  </si>
  <si>
    <t>Kindertageseinrichtung
"Spreemäuse"
OT Weißkollm</t>
  </si>
  <si>
    <t>Kindertageseinrichtung
"Am Auewald"
mit AS Hort Grundschule Guttau
OT Guttau</t>
  </si>
  <si>
    <t>Gemeindeverwaltung Malschwitz
Kindertageseinrichtung
"Bienenhäusel"
Kleinbautzen</t>
  </si>
  <si>
    <t>Witaj-Kindertagesstätte
"K wodnemu muzej"</t>
  </si>
  <si>
    <t>Kindertageseinrichtung
"Eichhörnchen"
OT Baruth</t>
  </si>
  <si>
    <t>Sorbische Kindertagesstätte
"Jan Skala - Bunte Steinchen"</t>
  </si>
  <si>
    <t>Gartenstraße 1 a
01920 Nebelschütz</t>
  </si>
  <si>
    <t>Außenstelle Hort der
DRK- Kindertageseinrichtung
"Max und Moritz"
in der ABC-Grundschule</t>
  </si>
  <si>
    <t>Deutsches Rotes Kreuz
Heimatkindertagesstätte
"Zur kleinen Feuerwehr"</t>
  </si>
  <si>
    <t>Deutsches Rotes Kreuz
Kindertageseinrichtung
"Sonnenschein"/Hort an der GS</t>
  </si>
  <si>
    <t>035792 5630206</t>
  </si>
  <si>
    <t>Kindertageseinrichtung
"Knirpsenland"
AS Hort</t>
  </si>
  <si>
    <t>Außenstelle
Kita "Waldknirpse"
Weißig</t>
  </si>
  <si>
    <t>Schloßstraße 1
01920 Oßling</t>
  </si>
  <si>
    <t>035792 5630451</t>
  </si>
  <si>
    <t>TSA Bildung und Soziales gGmbH
Hort Hermsdorf</t>
  </si>
  <si>
    <t>035205 75400</t>
  </si>
  <si>
    <t>035205 752933</t>
  </si>
  <si>
    <t>035205 759077</t>
  </si>
  <si>
    <t>JUH Kinderstageseinrichtung
"Sonnenhügel "
OT Hermsdorf</t>
  </si>
  <si>
    <t>035205 54527</t>
  </si>
  <si>
    <t>035205 73115</t>
  </si>
  <si>
    <t>Hort
"Sonnenblumenschule "
Medingen</t>
  </si>
  <si>
    <t>Zweisprachige Kindertagesstätte
und zweisprachiger Hort
"Dwurecny hort Pancicy-Kukow"</t>
  </si>
  <si>
    <t>Sorbische Kindertagesstätte
"Dzecacy raj"
OT Ostro</t>
  </si>
  <si>
    <t>Integrative Kindertagesstätte
Volkssolidarität Bautzen e. V.
"Spatzennest"</t>
  </si>
  <si>
    <t>AWO Lausitz
Pflege- und Betreuungs gGmbH
Kindertageseinrichtung
"Wichtelburg"</t>
  </si>
  <si>
    <t>Kindertageseinrichtung
"Großerkmannsdorfer
Kinderland e. V."</t>
  </si>
  <si>
    <t>Hort der Freien
Evangelischen Grundschule
"Radeberger Land"
OT Großerkmannsdorf</t>
  </si>
  <si>
    <t>Christliche Kindertages-
und Familienbildungsstätte
"Baumhaus"</t>
  </si>
  <si>
    <t>Hort an der "Heideschule"</t>
  </si>
  <si>
    <t>0157 50992415</t>
  </si>
  <si>
    <t>Hort Süd Radeberg</t>
  </si>
  <si>
    <t>Regionalverband Volkssolidarität
Elbtalkreis-Meißen e. V.
Hort
"Regenbogenland"</t>
  </si>
  <si>
    <t>Regionalverband Volkssolidarität
Elbtalkreis-Meißen e. V.
Integrative Kindertagesstätte
"Radeberger Kinderland"</t>
  </si>
  <si>
    <t>Deutsches Rotes Kreuz
Hort Liegau-Augustusbad</t>
  </si>
  <si>
    <t>Rödertalstraße 71
01454 Radeberg</t>
  </si>
  <si>
    <t>03528 4193025</t>
  </si>
  <si>
    <t>Regionalverband Volkssolidarität
Elbtalkreis-Meißen e. V.
Kindertageseinrichtung
Spatzenland</t>
  </si>
  <si>
    <t>Regionalverband Volkssolidarität
Elbtalkreis-Meißen e. V.
Integrative Kindertagesstätte
"Alex Wedding"</t>
  </si>
  <si>
    <t>Katholische sorbische
Kindertageseinrichtung
"Alojs Andritzki"</t>
  </si>
  <si>
    <t>Arbeiterwohlfahrt Bautzen e. V.
Kindertageseinrichtung
"Spatzennest"
OT Milkel</t>
  </si>
  <si>
    <t>Arbeiterwohlfahrt Bautzen e. V.
Kindertageseinrichtung
"Maria Kubasch"</t>
  </si>
  <si>
    <t>Kinderkrippe Schmerlitz
AS Sorbische Kita
"Dr.-Jurij-Mlynk"
OT Schmerlitz</t>
  </si>
  <si>
    <t>Sorbische Kindertagesstätte
 "Dr.-Jurij-Mlyn
AS Hort</t>
  </si>
  <si>
    <t>Natur- und Waldkindergarten
"Am Kastanienbaum"</t>
  </si>
  <si>
    <t>Katholische Kindertagesstätte
"St. Antonius"</t>
  </si>
  <si>
    <t>Arbeiterwohlfahrt Bautzen e. V.
Kindertageseinrichtung
"Körsegeister"</t>
  </si>
  <si>
    <t>Arbeiterwohlfahrt Bautzen e. V.
Kindertageseinrichtung
"Zwergenland"</t>
  </si>
  <si>
    <t>Kindertageseinrichtung
"Grünschnabel"
OT Wehrsdorf</t>
  </si>
  <si>
    <t>AWO
Kindertageseinrichtung
"Haus am Wald"</t>
  </si>
  <si>
    <t>Deutsches Rotes Kreuz
KV Bautzen e. V.
Kindertageseinrichtung
Taubenheim/Spree</t>
  </si>
  <si>
    <t>Deutsches Rotes Kreuz
KV Bautzen e. V.
Hort der Grundschule
"Am Frühlingsberg"</t>
  </si>
  <si>
    <t>035727 579382</t>
  </si>
  <si>
    <t>AS Hort
Kindertageseinrichtung
"Zwergenland"
an der Grundschule</t>
  </si>
  <si>
    <t>Volkssolidarität KV Bautzen e. V.
Integrative u. sprachförderliche
Kindertageseinrichtung
"Zwergenland"</t>
  </si>
  <si>
    <t>Volkssolidarität
Elbtalkreis-Meißen e. V.
Kindertageseinrichtung
Wachau</t>
  </si>
  <si>
    <t>Deutsches Rotes Kreuz
Kindertageseinrichtung
"Sonnenschein"
OT Leppersdorf</t>
  </si>
  <si>
    <t>Kindertageseinrichtung
Hort Wachau</t>
  </si>
  <si>
    <t>Deutsches Rotes Kreuz
Kindertageseinrichtung
"Spatzenhaus"</t>
  </si>
  <si>
    <t>Kindertageseinrichtung
Wittichenau</t>
  </si>
  <si>
    <t>Sorbische Kindertagesstätte
"Haus der Zwerge"</t>
  </si>
  <si>
    <t>035771 56040</t>
  </si>
  <si>
    <t>Integrative Kindertagesstätte
"Bergpiraten"</t>
  </si>
  <si>
    <t>Diakonisches Werk
Löbau-Zittau gGmbH
Integrative Kindertagesstätte
"Bielebohknirpse" mit AS Hort</t>
  </si>
  <si>
    <t>Betriebs-Kindertagesstätte
Euroimmun AG</t>
  </si>
  <si>
    <t>Integrative Kindertagesstätte
"Sonnenhügel"</t>
  </si>
  <si>
    <t>ASB 
RV Zittau/Görlitz e. V.
Hort "Bertsdorfer Querxe"
OT Bertsdorf</t>
  </si>
  <si>
    <t>ASB 
RV Zittau/Görlitz e. V.
Kindertageseinrichtung
"Querxenhäusl"</t>
  </si>
  <si>
    <t>ASB 
RV Zittau/Görlitz e. V.
Kindertageseinrichtung
"Gänseblümchen"</t>
  </si>
  <si>
    <t>035835 11106</t>
  </si>
  <si>
    <t>Diakonie St.Martin
Evang. Kindertageseinrichtung
"Spatzennest" 
OT Klitten</t>
  </si>
  <si>
    <t>Integrative Kindertagesstätte
"Bummi" 
mit Hort Diesterwegstraße 37</t>
  </si>
  <si>
    <t>Hort
"Fichtequirle"</t>
  </si>
  <si>
    <t>Hort 
Förderschulzentrum Oberland
"Albert Schweitzer"</t>
  </si>
  <si>
    <t>Deutsches Rotes Kreuz
Kindertageseinrichtung
"Knirpsenvilla"
OT Ebersbach</t>
  </si>
  <si>
    <t>Integratives Johanniter-
Kinderhaus Oberland</t>
  </si>
  <si>
    <t>Integrative Kindertagesstätte
"Oberlandknirpse"</t>
  </si>
  <si>
    <t>Integrativ Hort
Schkola Oberland
OT Ebersbach</t>
  </si>
  <si>
    <t>Evang. Kindertageseinrichtung
im "Paul-Gerhardt-Haus"</t>
  </si>
  <si>
    <t>"Melanchthon-Hort"</t>
  </si>
  <si>
    <t>Kindertageseinrichtung
"Südstadtkinder"</t>
  </si>
  <si>
    <t>Große Wallstraße 16 a
02826 Görlitz</t>
  </si>
  <si>
    <t>Evangelische Innenstadtgemeinde
Görlitz
Kindertageseinrichtung
Kita Haus  "Apfelbäumchen"</t>
  </si>
  <si>
    <t>Evangelische Innenstadtgemeinde
Görlitz
Kindertageseinrichtung
Haus "Lutherkirche"</t>
  </si>
  <si>
    <t>Evang. Kindertageseinrichtung
der Innenstadtgemeinde Görlitz
Haus "Samenkorn"</t>
  </si>
  <si>
    <t>Deutsch-Polnisches Kinderhaus
"Zwergenhaus"</t>
  </si>
  <si>
    <t>Kommunalverband Görlitz
der Kindervereinigung e. V.
Kindertageseinrichtung
"Tausendfuß"</t>
  </si>
  <si>
    <t>Kindertageseinrichtung
"Sonnenschein"
mit AS Hort Fischmarkt 11</t>
  </si>
  <si>
    <t>Kindertageseinrichtung
"Kinderinsel Kunterbunt"</t>
  </si>
  <si>
    <t>03581  879926</t>
  </si>
  <si>
    <t>StattHaus e. V.
"Waldkindergarten" Görlitz</t>
  </si>
  <si>
    <t>03581 761259</t>
  </si>
  <si>
    <t>ASB Kinder-, Jugend- und
Familienhilfe gGmbH
Kindertageseinrichtung
"Hummelnest"</t>
  </si>
  <si>
    <t>Evang. Kindertageseinrichtung
Evang. Versöhnungskirchengemeide
"Regenbogen"</t>
  </si>
  <si>
    <t>"Freinet-Kinderhaus"</t>
  </si>
  <si>
    <t>DPFA
"Regenbogen-Hort"
und Kindergarten</t>
  </si>
  <si>
    <t>Außenstelle Freinet-Kinderhaus
Hort der "Grundschule Weinhübel"</t>
  </si>
  <si>
    <t>035822 24514</t>
  </si>
  <si>
    <t>Evang. Kindertageseinrichtung
"Himmelszelt"
der Christuskirchengemeinde
Görlitz-Rauschwalde</t>
  </si>
  <si>
    <t>Evang. Kindertageseinrichtung
"Salem"</t>
  </si>
  <si>
    <t>Kindertageseinrichtung
OT Kunnerwitz</t>
  </si>
  <si>
    <t>Deutsches Rotes Kreuz
KV Görlitz Stadt und Land e. V.
Kindertageseinrichtung
"Lustiger Borstel"</t>
  </si>
  <si>
    <t>Städtisches Klinikum
Görlitz gGmbH
Integrative Kindertagesstätte
"Sonnenkäfer"</t>
  </si>
  <si>
    <t>Kindertageseinrichtung
"Dorfwichtel"</t>
  </si>
  <si>
    <t>Kindertagesstätte/Hort
"Mandauspatzen"</t>
  </si>
  <si>
    <t>IB Mitte gGmbH
NL Sachsen Ost
Integrative Kindertagesstätte
"Schwalbennest"</t>
  </si>
  <si>
    <t>Integrative Kindertagesstätte
"Senfkorn"
der Herrnhuter Diakonie</t>
  </si>
  <si>
    <t>Kindertageseinrichtung
"Weiki"
Hauptstraße 23
OT Weigersdorf</t>
  </si>
  <si>
    <t>Deutsches Rotes Kreuz
Kindertageseinrichtung
"Unser Spatzennest"</t>
  </si>
  <si>
    <t>Deutsches Rotes Kreuz
Hort
"Rasselbande"</t>
  </si>
  <si>
    <t>DRK - KV Görlitz Stadt und Land e. V.
Kindertageseinrichtung
"Haus Sonnenschein"
mit AS Hort</t>
  </si>
  <si>
    <t>Obercunnersdorfer
Integrative Kindertagesstätte
"Pfiffikus"
OT Obercunnersdorf</t>
  </si>
  <si>
    <t>Kindertageseinrichtung
"Koboldhäusel"
OT Kottmarsdorf</t>
  </si>
  <si>
    <t>KINDERLAND-Sachsen e. V.
Integrative Kindertagesstätte
"Spatzennest"
OT Eibau</t>
  </si>
  <si>
    <t>Evang. Kindertageseinrichtung
"Sonnenstrahl"</t>
  </si>
  <si>
    <t>Zittauer Platz 1 a
02794 Leutersdorf</t>
  </si>
  <si>
    <t>Kindertageseinrichtung
"Stadtzwerge"</t>
  </si>
  <si>
    <t>Kindertageseinrichtung
"Am Löbauer Berg"</t>
  </si>
  <si>
    <t>"Horkenkids"
Hort Kittlitz</t>
  </si>
  <si>
    <t>Diakonisches Werk
Löbau-Zittau gGmbH
Integrative Kindertagesstätte
"Samenkorn"</t>
  </si>
  <si>
    <t>Kindertageseinrichtung
"Dreikäsehoch"
OT Kittlitz</t>
  </si>
  <si>
    <t>Rosenstraße 8a
02708 Löbau</t>
  </si>
  <si>
    <t>035873 474005</t>
  </si>
  <si>
    <t>Integrative Kindertagesstätte
"Haus für Kinder"
Lebenshilfe Löbau e. V.</t>
  </si>
  <si>
    <t>Kindertageseinrichtung
"Berggeister"
OT Jauernick-Buschbach</t>
  </si>
  <si>
    <t>Kindertageseinrichtung
"Villa Kunterbunt"
OT Friedersdorf</t>
  </si>
  <si>
    <t>Kindertageseinrichtung
"Sonnenblume"
OT Eckartsberg</t>
  </si>
  <si>
    <t>H3  "Herrschdurfer Hort Häus'l"</t>
  </si>
  <si>
    <t>Kindertageseinrichtung
Neißeaue
"Schlumpfenhaus Deschka"</t>
  </si>
  <si>
    <t>Deutsch-polnische
Zentralkindertagesstätte
"Kinderschloss Sonnenschein"</t>
  </si>
  <si>
    <t>Evang. Kindertageseinrichtung
"Der gute Hirte"
OT Zodel</t>
  </si>
  <si>
    <t>Integrative Kindertagesstätte
"Spreezwerge"
Neusalza-Spremberg</t>
  </si>
  <si>
    <t>Hort "Gutenbergschule"</t>
  </si>
  <si>
    <t>03581 6639350</t>
  </si>
  <si>
    <t>Heilpädagogisch-integrative
Kindertageseinrichtung
"Pusteblume"</t>
  </si>
  <si>
    <t>Kindertageseinrichtung
"Lustige Früchtchen"
OT Kosel</t>
  </si>
  <si>
    <t>035894 30462</t>
  </si>
  <si>
    <t>Integrative evangelische
Kindertagesstätte "Samenkorn"
der Diakonissenanstalt
EMMAUS</t>
  </si>
  <si>
    <t>03588 264490</t>
  </si>
  <si>
    <t>Martin Voß Straße 32
02906 Niesky</t>
  </si>
  <si>
    <t>0176 43391896</t>
  </si>
  <si>
    <t>Zentraler Hort der Stadt Niesky</t>
  </si>
  <si>
    <t>Deutsches Rotes Kreuz
KV Görlitz Stadt und Land e. V.
Kindertageseinrichtung
"Knirpsenland"</t>
  </si>
  <si>
    <t>ASB Betreuungs- und Sozialdienst
gGmbH
Kindertageseinrichtung
"Sonnenweg"</t>
  </si>
  <si>
    <t>Integrative Kindertagesstätte
"Knirpsenland"</t>
  </si>
  <si>
    <t>Deutsches Rotes Kreuz
Integrative Kindertagesstätte
"Märchenland"</t>
  </si>
  <si>
    <t>Zittauer Kindertagesstätten gGmbH
Förderhort "Löwenzahn"</t>
  </si>
  <si>
    <t>Deutsches Rotes Kreuz
Kreisverband Zittau e. V.
Integrative Kindertagesstätte
"Zwergenhäus'l"</t>
  </si>
  <si>
    <t>Integrative Kindertagesstätte
"SPIELKISTE"
Krippe - Kindergarten - Hort</t>
  </si>
  <si>
    <t>035872 38321</t>
  </si>
  <si>
    <t>Deutsches Rotes Kreuz
KV Görlitz Stadt und Land e. V.
Integrative Kindertagesstätte
"Veensmännel"</t>
  </si>
  <si>
    <t>ASB Kinder-, Jugend- und
Familienhilfe gemeinnützige GmbH
Integrative Kindertagesstätte
"Oybienchen"</t>
  </si>
  <si>
    <t>Integrative Kindertagesstätte
"Regenbogenfisch"
OT Sproitz</t>
  </si>
  <si>
    <t>03588 203358</t>
  </si>
  <si>
    <t>Evang. Kindertageseinrichtung
OT Meuselwitz</t>
  </si>
  <si>
    <t>Deutsches Rotes Kreuz
KV Görlitz Stadt und Land e. V.
Kita "Eichhörnchen Fops"
OT Mengelsdorf</t>
  </si>
  <si>
    <t>Deutsches Rotes Kreuz
Hort
"An der Grundschule"</t>
  </si>
  <si>
    <t>Deutsches Rotes Kreuz
KV Görlitz Stadt und Land e. V.
Kinderhort
"Im kleinen Europa"</t>
  </si>
  <si>
    <t>Deutsches Rotes Kreuz
KV Görlitz Stadt und Land e. V.
Kindertageseinrichtung
"Rotsteinkinder"</t>
  </si>
  <si>
    <t>Integrative Kindertagesstätte
"Kleine Strolche"</t>
  </si>
  <si>
    <t>Hort an der Grundschule Daubitz
OT Daubitz</t>
  </si>
  <si>
    <t>Evang. Kindertageseinrichtung
"Sankt Georg"
OT Daubitz</t>
  </si>
  <si>
    <t>Hort Schlupfwinkel e. V.
"Hans-Fallada-Schule"</t>
  </si>
  <si>
    <t>Hort "Gernegroß"
OT Herwigsdorf</t>
  </si>
  <si>
    <t>Kindertageseinrichtung
"Rotsteinzwerge"
OT Herwigsdorf</t>
  </si>
  <si>
    <t>Diakonie St. Martin
Evang. Kindertageseinrichtung
"Arche"</t>
  </si>
  <si>
    <t>Kindertageseinrichtung
"Gummistiefelchen"
OT Uhsmannsdorf</t>
  </si>
  <si>
    <t>Uhsmannsdorfer Straße 8
02929 Rothenburg</t>
  </si>
  <si>
    <t>Hort "błudnički Slepo"</t>
  </si>
  <si>
    <t>Kindertageseinrichtung
OT Schöpstal</t>
  </si>
  <si>
    <t>Kindertageseinrichtung
OT Ebersbach</t>
  </si>
  <si>
    <t>Kindertageseinrichtung
"Sonnenhügel"
OT Kunnersdorf</t>
  </si>
  <si>
    <t>Deutsches Rotes Kreuz
Integrative Kindertagesstätte
"Sonnenkäfer" mit Ast. Hort an
der GS Bahnhofstraße 2</t>
  </si>
  <si>
    <t>Integrative zweisprachige
Kindertagesstätte "LUTKI"
Trebendorf</t>
  </si>
  <si>
    <t>Integrativer Hort an der
"Pestalozzi-Grundschule"</t>
  </si>
  <si>
    <t>Hort der
"Geschwister-Scholl-Grundschule"</t>
  </si>
  <si>
    <t>Evang. Kindertageseinrichtung
"Arche Kunterbunt"</t>
  </si>
  <si>
    <t>Kath. Kinderhaus
"St. Johannes"</t>
  </si>
  <si>
    <t>DRK KV Weißwasser e. V.
Kindertageseinrichtung
"Sonnenschein"</t>
  </si>
  <si>
    <t>Hort 
"Brüder-Grimm-Schule"</t>
  </si>
  <si>
    <t>Integrative Kindertagesstätte
"Bienchen"</t>
  </si>
  <si>
    <t>Zittauer Kindertagesstätten gGmbH
Integrative Kindertagesstätte
"Kinderland"</t>
  </si>
  <si>
    <t>AWO
Integrative Kindertagesstätte
"Spatzennest"</t>
  </si>
  <si>
    <t>Zittauer Kindertagesstätten gGmbH
Hort "Lessingschule"</t>
  </si>
  <si>
    <t>Integrative Kindertagesstätte
"Blumenkinder"</t>
  </si>
  <si>
    <t>03583 512529</t>
  </si>
  <si>
    <t>Zittauer Kindertagesstätten gGmbH
Kindertageseinrichtung
"Querxenhäus'l"</t>
  </si>
  <si>
    <t>Zittauer Kindertagesstätten gGmbH
Hort
"Pfiffikus"</t>
  </si>
  <si>
    <t>Integratives Kinderhaus
"Waldhäus'l"
OT Eichgraben</t>
  </si>
  <si>
    <t>Kindertageseinrichtung
"St. Antonius"</t>
  </si>
  <si>
    <t>Zittauer Kindertagesstätten gGmbH
Integrative Kindertagesstätte
"Kleine Stadtentdecker"</t>
  </si>
  <si>
    <t>Zittauer Kindertagesstätten gGmbH
Integrativer Hort der
"Wilhelm-Busch-Grundschule"</t>
  </si>
  <si>
    <t>Zittauer Kindertagesstätten gGmbH
Kindertageseinrichtung
 "Spatzennest"
OT Schlegel</t>
  </si>
  <si>
    <t>Zittauer Kindertagesstätten gGmbH
Hort 
"Naturdetektive"
OT Hirschfelde</t>
  </si>
  <si>
    <t>Zittauer Kindertagesstätten gGmbH
Kindertageseinrichtung 
"Bummi"
OT Hirschfelde</t>
  </si>
  <si>
    <t>Deutsches Rotes Kreuz
KV Görlitz Stadt und Land e. V.
Kindertageseinrichtung
"TurBienchen"</t>
  </si>
  <si>
    <t>Integrative Kindertagesstätte
"Spitzgrundspatzen"</t>
  </si>
  <si>
    <t>Integrative Kindertagesstätte
"Sörnewitzer Kinderwelt"</t>
  </si>
  <si>
    <t>Integrative Kindertagesstätte
"Taubenhaus"</t>
  </si>
  <si>
    <t>Integrative Kindertagesstätte
"Familiengarten"</t>
  </si>
  <si>
    <t>Integrative Kindertagesstätte
"MS Sonnenschein"
OT Zehren</t>
  </si>
  <si>
    <t>AWO
Integrative Kindertagesstätte
"Buratino"</t>
  </si>
  <si>
    <t>035263 5294831</t>
  </si>
  <si>
    <t>Kindertageseinrichtung
"Wirbelwind"
OT Nauwalde</t>
  </si>
  <si>
    <t>Kindertageseinrichtung
"Am Bobersberg"</t>
  </si>
  <si>
    <t>Kinderwelt e. V.
Kindertageseinrichtung</t>
  </si>
  <si>
    <t>Elterninitiative
Kinderglück-Großenhain e. V.
Kindertageseinrichtung
"Knirpsenland"</t>
  </si>
  <si>
    <t>Kindertageseinrichtung
Chladeniusstraße</t>
  </si>
  <si>
    <t>Chladeniusstraße 1 a
01558 Großenhain</t>
  </si>
  <si>
    <t>Hortverein "Miteinander"
Großenhain e. V.</t>
  </si>
  <si>
    <t>Integrative Kindereinrichtung
"Kleine Strolche"
OT Wildenhain</t>
  </si>
  <si>
    <t>Integrative Kindertagesstätte
"Sonnenschein"
OT Prausitz</t>
  </si>
  <si>
    <t>Integrative Kindertagesstätte
"Zwergenland
OT Löthain</t>
  </si>
  <si>
    <t>035145 37377</t>
  </si>
  <si>
    <t>035204 21725</t>
  </si>
  <si>
    <t>Kindertageseinrichtung
"Am Raschütz"</t>
  </si>
  <si>
    <t>Integrative Kindertagesstätte
"Sonnenschein"
Außenstelle Am Markt 6</t>
  </si>
  <si>
    <t>Integrative Kindertagesstätte
"An der alten Ziegelei"</t>
  </si>
  <si>
    <t>Kindertageseinrichtung
"Hand in Hand</t>
  </si>
  <si>
    <t>Deutsches Rotes Kreuz
Kindertageseinrichtung
"Knirpsenland"</t>
  </si>
  <si>
    <t>Kinderhort
"Afra-Grundschule"
Meißen</t>
  </si>
  <si>
    <t>Integrative
Kindertageseinrichtung
"Regenbogen"</t>
  </si>
  <si>
    <t>Hort "Kalkbergschule"
Schule mit Förderschwerpunkt
Lernen Meißen</t>
  </si>
  <si>
    <t>Kindertageseinrichtung 
"Querstraße"</t>
  </si>
  <si>
    <t>Hort
"Questenberg-Grundschule"</t>
  </si>
  <si>
    <t>AWO Kinder- und Jugendhilfe gGmbH
Integrative Kindertagesstätte
"Niederauer Entdecker"</t>
  </si>
  <si>
    <t>Integrative Kindertagesstätte
"Plossenkäfer"</t>
  </si>
  <si>
    <t>"Franziskus-Kinderhaus"</t>
  </si>
  <si>
    <t>Diakonisches Werk
Stadtmission Dresden e. V.
Evang. Kindertageseinrichtung
"Haus Samenkorn"</t>
  </si>
  <si>
    <t>Hort der Freien
"Célestin-Freinet-Schule"
OT Friedewald</t>
  </si>
  <si>
    <t>Integrative Kindertagesstätte
"Kleiner Moritz"</t>
  </si>
  <si>
    <t>"Niederauer Kinderland"</t>
  </si>
  <si>
    <t>035242 62280</t>
  </si>
  <si>
    <t>Kindertageseinrichtung
"Kunterbunt"
Hort</t>
  </si>
  <si>
    <t>Kindertageseinrichtung
 "AQUArellius"
OT Merschwitz</t>
  </si>
  <si>
    <t>Kindertageseinrichtung
"Tausendfüßler"
OT Böhla-Bahnhof</t>
  </si>
  <si>
    <t>035225 11410</t>
  </si>
  <si>
    <t>03522 5114</t>
  </si>
  <si>
    <t>Kindertageseinrichtung
"Regenbogen"
OT Baselitz</t>
  </si>
  <si>
    <t>Kindertageseinrichtung
der Ev.-luth.
Friedenskirchgemeinde
Radebeul</t>
  </si>
  <si>
    <t>Kindertageseinrichtung
Naundorf</t>
  </si>
  <si>
    <t>ASB 
Integrative Kindertagesstätte
"Zur Bimmelbahn"</t>
  </si>
  <si>
    <t>Christliche Kindertagesstätte
"Guter Hirte"</t>
  </si>
  <si>
    <t>Hort 
"Niederlößnitzer Rebläuse"
Außenstelle Hort "Gärtnerhaus"</t>
  </si>
  <si>
    <t>"Schillerhort Radebeul"</t>
  </si>
  <si>
    <t>Integrative Kindertagesstätte
"Sophie Scholl"</t>
  </si>
  <si>
    <t>Kindertageseinrichtung
Großdittmannsdorf</t>
  </si>
  <si>
    <t>AWO 
Kindertageseinrichtung
"Glückspilze"</t>
  </si>
  <si>
    <t>Kindertageseinrichtung
"Villa Regenbogen"
OT Volkersdorf</t>
  </si>
  <si>
    <t>Sportclub Riesa gGmbH
"Sporthort"</t>
  </si>
  <si>
    <t>Alleestraße 41
01581 Riesa</t>
  </si>
  <si>
    <t>Kindertageseinrichtung 
"Kinderland"</t>
  </si>
  <si>
    <t>Integrative Kindertagesstätte
"Bärenfreunde"</t>
  </si>
  <si>
    <t>Am Technikum 2
01589 Riesa</t>
  </si>
  <si>
    <t>"Trinitatis Kinderhaus"
Evang. Kindertageseinrichtung</t>
  </si>
  <si>
    <t>Hort
der "Trinitatisschule"</t>
  </si>
  <si>
    <t>03525 733780</t>
  </si>
  <si>
    <t>Integrative Kindertagesstätte
"Hasenhügel"
OT Frauenhain</t>
  </si>
  <si>
    <t>Integrative Kindertagesstätte
"Sonnenschein"
mit Außenstelle Hort 
Liegaer Straße 7</t>
  </si>
  <si>
    <t>Integrativer Hort Ragewitz
OT Ragewitz</t>
  </si>
  <si>
    <t>035268 87235</t>
  </si>
  <si>
    <t>Deutsches Rotes Kreuz
Hort "Lindenkids"</t>
  </si>
  <si>
    <t>Evang. Kindertageseinrichtung
"Gabenreich"</t>
  </si>
  <si>
    <t>Volkssolidarität
Elbtalkreis-Meißen e. V.
Hort "Kreativ"</t>
  </si>
  <si>
    <t>Kindertageseinrichtung
"Groß und Klein"
OT Röderau-Bobersen</t>
  </si>
  <si>
    <t xml:space="preserve">Ganztagsbetreuungseinrichtung
an der Schule zur Lernförderung
Hort </t>
  </si>
  <si>
    <t>Montessori Kinderhaus 
Ponickau</t>
  </si>
  <si>
    <t>Kindertageseinrichtung
"Grashüpfer"
OT Falkenhain</t>
  </si>
  <si>
    <t>035056 33315</t>
  </si>
  <si>
    <t>Kindertageseinrichtung
"Bärenstarke Kinder"
Talhaus 
OT Bärenstein</t>
  </si>
  <si>
    <t>Kindertageseinrichtung
"Zwergenhäus'l"
OT Schellerhau</t>
  </si>
  <si>
    <t>Kindertageseinrichtung
"Sonnenschein"
OT Geising</t>
  </si>
  <si>
    <t>Börnersdorf Nr. 4 c
01816 Bad Gottleuba-Berggießhübel</t>
  </si>
  <si>
    <t>Johanniter - Kindertagesstätte
"Flax und Krümel"
OT Markersbach</t>
  </si>
  <si>
    <t>"Haus des Kindes" e. V.
Integrative Kindertagesstätte</t>
  </si>
  <si>
    <t>Integrative Kindertagesstätte
"Johanniskäfer"
OT Langenhennersdorf</t>
  </si>
  <si>
    <t>Kindertagesstätte und Hort
"Flohkiste"</t>
  </si>
  <si>
    <t>Kindertageseinrichtung
"Regenbogen" Haus 2</t>
  </si>
  <si>
    <t>TSA Bildung und Soziales gGmbH
Kindertageseinrichtung
"Kirschallee"</t>
  </si>
  <si>
    <t>Kindertageseinrichtung
"Regenbogen" Haus 1
OT Cunnersdorf</t>
  </si>
  <si>
    <t>035140 4030205</t>
  </si>
  <si>
    <t>Lebenshilfe
Sächsische Schweiz-Osterz-
gebirge e. V.
Kita "Die Glückskäfer"</t>
  </si>
  <si>
    <t>Evang. Kindertageseinrichtung
"Schloss-Spatzen"
OT Reichstädt</t>
  </si>
  <si>
    <t>Kindertageseinrichtung
"Gänseblümchen"
OT Seifersdorf</t>
  </si>
  <si>
    <t>03504 613105</t>
  </si>
  <si>
    <t>Ganztagsbetreuungseinrichtung
für Lernbehinderte 
OT Obercarsdorf</t>
  </si>
  <si>
    <t>Hort der Grundschule 
Schmiedeberg
OT Obercarsdorf</t>
  </si>
  <si>
    <t>Evang. Kindertageseinrichtung
"Waschbären"</t>
  </si>
  <si>
    <t>Hort 
"Bunte Rappelkiste"
OT Reichstädt</t>
  </si>
  <si>
    <t>Deutsches Rotes Kreuz
Kindertageseinrichtung
"Paulsdorfer Wasserflöhe"
OT Paulsdorf</t>
  </si>
  <si>
    <t>Kindertageseinrichtung
"Die Spatzen"
Dohma</t>
  </si>
  <si>
    <t>Eschenweg 1
01833 Dürrröhrsdorf-Dittersbach</t>
  </si>
  <si>
    <t>Kindergarten und Kinderkrippe
"Pesterwitzer Märchenland"
OT Pesterwitz</t>
  </si>
  <si>
    <t>Deutsches Rotes Kreuz
Kindertageseinrichtung
"Zwergenland am Birkenwald"</t>
  </si>
  <si>
    <t>Hort
an der "Ludwig-Richter-Grundschule"</t>
  </si>
  <si>
    <t>Kindertageseinrichtung 
"Sonnenkäfer"
Pflegedienst Ina Feist GmbH</t>
  </si>
  <si>
    <t>Kindertageseinrichtung 
"Regenbogen"</t>
  </si>
  <si>
    <t>Hort an der
Grundschule "Geschwister Scholl"
OT Hainsberg</t>
  </si>
  <si>
    <t>Kindertageseinrichtung 
"Rotkopf Görg"</t>
  </si>
  <si>
    <t>DRK Kinder- und Jugendhilfe gGmbH
Kindertagesstätte "Schatzinsel"</t>
  </si>
  <si>
    <t>"Kinderhaus Samenkorn"
Christliche Kindertagesstätte</t>
  </si>
  <si>
    <t>Kindertageseinrichtung 
"Kinderland am Wiesenhang"</t>
  </si>
  <si>
    <t>0351 6491098</t>
  </si>
  <si>
    <t>Schulhort
"Grundschule Glückauf"
OT Zauckerode</t>
  </si>
  <si>
    <t>AWO KV Weißeritzkreis e. V.
Betreuungseinrichtung/Hort
an der 
"Wilhelmine-Reichard-Schule"</t>
  </si>
  <si>
    <t>Zauckeroder Straße 4 a
01705 Freital</t>
  </si>
  <si>
    <t>Hort 
"G.-E-.Lessing" GS</t>
  </si>
  <si>
    <t>Zur Lessingschule 17
01705 Freital</t>
  </si>
  <si>
    <t>0351 64642672</t>
  </si>
  <si>
    <t>Hort an der Grundschule
"Am Albertschacht"
OT Wurgwitz</t>
  </si>
  <si>
    <t>Kindertageseinrichtung
"Max &amp; Moritz"
OT Reinhardtsgrimma</t>
  </si>
  <si>
    <t>035053 324430</t>
  </si>
  <si>
    <t>Kindertageseinrichtung
"Max &amp; Moritz"
OT Cunnersdorf</t>
  </si>
  <si>
    <t>Hort
im "Arthur-Fiebig-Haus"</t>
  </si>
  <si>
    <t>Kindertageseinrichtung
"Wald und Wiese"
OT Cunnersdorf</t>
  </si>
  <si>
    <t>035055 68031</t>
  </si>
  <si>
    <t>VdK
Integrative Kindertagesstätte
"Flohkiste"</t>
  </si>
  <si>
    <t>Hort Mügeln</t>
  </si>
  <si>
    <t>03529 5745332</t>
  </si>
  <si>
    <t>Kindertageseinrichtung 
an der "Heinrich-Heine-Grundschule"</t>
  </si>
  <si>
    <t>Kindertageseinrichtung
"Blütenzauber"</t>
  </si>
  <si>
    <t>Kindertageseinrichtung 
"Storchennest"
OT Höckendorf</t>
  </si>
  <si>
    <t>Hort 
"Regenbogen"
OT Pretzschendorf</t>
  </si>
  <si>
    <t>Kindertageseinrichtung
"Villa Kunterbunt"
OT Ruppendorf</t>
  </si>
  <si>
    <t>Hort der
Grundschule Ruppendorf
OT Ruppendorf</t>
  </si>
  <si>
    <t>Kinderkrippe
OT Ruppendorf</t>
  </si>
  <si>
    <t>Kneipp-Kindertageseinrichtung
OT Pretzschendorf</t>
  </si>
  <si>
    <t>"Naturkindergarten"
Klingenberg</t>
  </si>
  <si>
    <t>Integrative Kindertagesstätte
"Storchennest" und
Außenstelle "Zugvögel"</t>
  </si>
  <si>
    <t>Hort der
Maria Montessori Grundschule</t>
  </si>
  <si>
    <t>03501 7885</t>
  </si>
  <si>
    <t>01522 7097836</t>
  </si>
  <si>
    <t>Hort an der
"Julius-Mißbach-Grundschule"</t>
  </si>
  <si>
    <t>Integrative Kindertagesstätte
"Hohwaldbienen"
OT Berthelsdorf</t>
  </si>
  <si>
    <t>Hort an der
Grundschule
OT Oberottendorf</t>
  </si>
  <si>
    <t>Evang. Kindertageseinrichtung
"Unterm Himmelszelt"
Außenstelle Hort an der
Evang. Grundschule Hohwald</t>
  </si>
  <si>
    <t>ASB OV Neustadt/Sachsen e. V.
Kindertageseinrichtung
"Pfiffikus"</t>
  </si>
  <si>
    <t>Evang. Kindertageseinrichtung
"Unterm Himmelszelt"
OT Langburkersdorf</t>
  </si>
  <si>
    <t>Volkssolidarität KV Bautzen e. V.
Kindertageseinrichtung
"Sonnenland" Polenz</t>
  </si>
  <si>
    <t>Kindertageseinrichtung
"Janusz Korczak" e. V.</t>
  </si>
  <si>
    <t>Kita "Regenbogen"
und Hort an der GS Graupa
OT Graupa</t>
  </si>
  <si>
    <t>AWO 
Integrative Kindertagesstätte
"Knirpsenland"</t>
  </si>
  <si>
    <t>Katholische Kindertagesstätte
"Sankt Josef" Pirna</t>
  </si>
  <si>
    <t>AWO 
Hort „Am Friedenspark“</t>
  </si>
  <si>
    <t>AWO 
Kindertageseinrichtung
"Schatzfinder am Kiessee"
OT Birkwitz</t>
  </si>
  <si>
    <t>Evang. Kindertageseinrichtung</t>
  </si>
  <si>
    <t>03501 527362</t>
  </si>
  <si>
    <t>AWO 
Integrative Kindertagesstätte
"Schlängelbachweg"</t>
  </si>
  <si>
    <t>AWO 
Kita "Froschkönig"
Außenstelle zur Kita
"Schlängelbachweg"</t>
  </si>
  <si>
    <t>03501 467685</t>
  </si>
  <si>
    <t>Schlosspark 27
01796 Pirna</t>
  </si>
  <si>
    <t>Kindertageseinrichtung
"Limonadenbaum"</t>
  </si>
  <si>
    <t>"Kinder Garten Eden"</t>
  </si>
  <si>
    <t>ASB
Kindertageseinrichtung 
"Kunterbunt"</t>
  </si>
  <si>
    <t>ASB
Kindertageseinrichtung 
"Schlumpfenhaus"</t>
  </si>
  <si>
    <t>Integrative Kindertagesstätte
"Haus Sonnenschein"</t>
  </si>
  <si>
    <t>Lebenshilfe
Sächsische Schweiz-Osterzgebirge e. V.
Ganztagsbetreuung - Hort
für Lernförderung</t>
  </si>
  <si>
    <t>Lebenshilfe
Pirna-Sebnitz-Freital e. V.
Heilpädagogische Kita
"Regenbogenhaus"</t>
  </si>
  <si>
    <t xml:space="preserve">ASB 
BE "Löwenzahn" der
"Dr. Heinrich Hoffmann" Schule
Hort </t>
  </si>
  <si>
    <t>ASB 
Königstein/Pirna e. V.
Kindertageseinrichtung
"Naseweis"</t>
  </si>
  <si>
    <t>Kindertageseinrichtung Oelsa
OT Oelsa</t>
  </si>
  <si>
    <t>Kindertageseinrichtung
"Rabenauer Spatzennest"</t>
  </si>
  <si>
    <t>DPFA-Schulen gGmbH
DPFA "Regenbogen-Hort" Rabenau</t>
  </si>
  <si>
    <t>0351 64630301</t>
  </si>
  <si>
    <t>Kindertageseinrichtung 
"Armida"
Rathen</t>
  </si>
  <si>
    <t>ASB OV Neustadt/Sachsen e. V.
Naturkindertagesstätte
"Friedrich Fröbel"</t>
  </si>
  <si>
    <t>Kinderarche Sachsen e. V.
Christliche Kindertagesstätte
"Unterm Regenbogen"</t>
  </si>
  <si>
    <t>Deutsches Rotes Kreuz
Kindertageseinrichtung
"Elbkinderland"</t>
  </si>
  <si>
    <t>Kindertageseinrichtung
"Kleine Weltentdecker"</t>
  </si>
  <si>
    <t>035125 11739</t>
  </si>
  <si>
    <t>Kinderhaus/Hort Struppen</t>
  </si>
  <si>
    <t>Kindertageseinrichtung
"Bienenhaus"
Kurort Hartha</t>
  </si>
  <si>
    <t>246</t>
  </si>
  <si>
    <t>Friedensstraße 1b
01723 Wilsdruff</t>
  </si>
  <si>
    <t>Evang.-Kinder- u. Familienhaus
"St. Katharinen"
OT Kesselsdorf</t>
  </si>
  <si>
    <t>Fröbelweg1
01723 Wilsdruff</t>
  </si>
  <si>
    <t>Hort an der Schule
am Addis-Abeba-Platz</t>
  </si>
  <si>
    <t>0341 30859782</t>
  </si>
  <si>
    <t>FRÖBEL Bildung u. Erziehung
gGmbH
Integrative Kindertagesstätte
"EinSteinchen"</t>
  </si>
  <si>
    <t>0341 26820853</t>
  </si>
  <si>
    <t>Evang. Kindertageseinrichtung
"St. Nikolai"</t>
  </si>
  <si>
    <t>Integrative Kindertagesstätte
"miniuniversum"</t>
  </si>
  <si>
    <t>Integrative Kindertagesstätte
"UniKidsLeipzig"</t>
  </si>
  <si>
    <t>Paul-List-Straße 11c
04103 Leipzig</t>
  </si>
  <si>
    <t>0341 9720850</t>
  </si>
  <si>
    <t>0341 21829203</t>
  </si>
  <si>
    <t>Stadt Leipzig
Amt für Jugend und Familie
Integrative Kindertagesstätte</t>
  </si>
  <si>
    <t>Integrative Kindertagesstätte
"BLAUER ELEFANT"</t>
  </si>
  <si>
    <t>Stadt Leipzig
Amt für Jugend und Familie
"Pablo-Neruda-Schule"
Hort</t>
  </si>
  <si>
    <t>0341 35058782</t>
  </si>
  <si>
    <t>Stadt Leipzig
Amt für Jugend undFamilie
Integrative Kindertagesstätte</t>
  </si>
  <si>
    <t>Integrative Kindertagesstätte
"Kita Goyastraße"
FAIRbund e. V.</t>
  </si>
  <si>
    <t>Diakonisches Werk
Innere Mission Leipzig e. V.
Evang. Kindertageseinrichtung
"Unter dem Regenbogen"</t>
  </si>
  <si>
    <t>Volkssolidarität
Stadtverband Leipzig e. V.
Kita BG 17</t>
  </si>
  <si>
    <t>Diakonisches Werk
Innere Mission Leipzig e. V.
Evang. Kindertageseinrichtung
"Mosaik"-Integrationseinrichtung</t>
  </si>
  <si>
    <t>Herbie e. V.
Integrative Kindertagesstätte
"Joseph Haydn"</t>
  </si>
  <si>
    <t>Stadt Leipzig
Amt für Jugend und Familie
Hort an der "Schule am Floßplatz"
Grundschule</t>
  </si>
  <si>
    <t>0341 26178682</t>
  </si>
  <si>
    <t>Caritasverband Leipzig e. V.
Kindertageseinrichtung
"St. Franziskus"</t>
  </si>
  <si>
    <t>Integrative Kindertagesstätte
"Elsternest"
DKSB Leipzig e. V.</t>
  </si>
  <si>
    <t>0341 33732331</t>
  </si>
  <si>
    <t>Stadt Leipzig
Amt für Jugend und Familie
Hort der "Lessingschule"</t>
  </si>
  <si>
    <t>0341 30868892</t>
  </si>
  <si>
    <t>Stadt Leipzig
Amt für Jugend und Familie
"Anna-Magdalena-Bach-Grundschule"
Hort</t>
  </si>
  <si>
    <t>Kindertageseinrichtung
Marschner Straße</t>
  </si>
  <si>
    <t>FRÖBEL Bildung und
Erziehung gGmbH
Integrative Kindertagesstätte
"Am Elsterbecken"</t>
  </si>
  <si>
    <t>0341 30897811</t>
  </si>
  <si>
    <t>Reichelstraße 5
04109 Leipzig</t>
  </si>
  <si>
    <t>Sebastian-Bach-Straße 1
04109 Leipzig</t>
  </si>
  <si>
    <t>Integrative
Kindertageseinrichtung
"Die Wasserfrösche"</t>
  </si>
  <si>
    <t>Stadt Leipzig
Amt für Jugend und Familie
Hort an der 33. Schule
Grundschule</t>
  </si>
  <si>
    <t>0341 90986592</t>
  </si>
  <si>
    <t>Integrative Kindertagesstätte
"Motschegiebchen"</t>
  </si>
  <si>
    <t>Stadt Leipzig
Amt für Jugend und Familie
Hort
der "Carl-von-Linne-Grundschule"</t>
  </si>
  <si>
    <t>0341 9047723</t>
  </si>
  <si>
    <t>SEB Leipzig
Integrative Kindertagesstätte
"St. Georg"
Haus 55</t>
  </si>
  <si>
    <t>Integrative Kindertagesstätte
"KITAMO"</t>
  </si>
  <si>
    <t>Stadt Leipzig
Hort an der "A.-F.-Oeser-Schule"
Grundschule
Integrative Kindertagesstätte</t>
  </si>
  <si>
    <t>Kindertageseinrichtung
der Christuskirche
Seitengasse 2 u. Mosenthinstraße</t>
  </si>
  <si>
    <t>Kindertageseinrichtung
"Kita Thünenstraße"</t>
  </si>
  <si>
    <t>Kinder in Bewegung e. V.
Kindertageseinrichtung
"Casa Monte"</t>
  </si>
  <si>
    <t>Montessori
Integrative Kindertagesstätte</t>
  </si>
  <si>
    <t>Stadt Leipzig
Amt für Jugend und Familie
"Geschwister-Scholl-Schule"
Integrationshort</t>
  </si>
  <si>
    <t>Ev.-Luth.
Vereinigtes Theresia- und
Elsbethstift</t>
  </si>
  <si>
    <t>Hort an der Schule am Rosental</t>
  </si>
  <si>
    <t>0341 58614922</t>
  </si>
  <si>
    <t>Stadt Leipzig
Hort an der
"Erich-Kästner-Schule"
Integrative Kindertagesstätte</t>
  </si>
  <si>
    <t>0341 58614501</t>
  </si>
  <si>
    <t>Kindervereinigung Leipzig e. V.
Integrative Kindertagesstätte</t>
  </si>
  <si>
    <t>Ev.-Luth. Michaelis-Friedens-
Kirchgemeinde
Integrative Kindertagesstätte
"MichaelisKinderGarten"</t>
  </si>
  <si>
    <t>Integrative Kindertagesstätte
"Kita Richterstraße"</t>
  </si>
  <si>
    <t>0341 12453510</t>
  </si>
  <si>
    <t>Stadt Leipzig
Betreuungsangebot an der
"J.-H.-Pestalozzi-Schule"
Schule zur Lernförderung</t>
  </si>
  <si>
    <t>FRÖBELBildung und Erziehung gGmbH
Kindertageseinrichtung
"Riesen- und Zwergenland"</t>
  </si>
  <si>
    <t>Volkssolidarität
Leipziger Land/Muldental e. V.
Kindertageseinrichtung
"Naseweis"</t>
  </si>
  <si>
    <t>Stadt Leipzig
Hort an der "Hans-Kroch-Schule"
Grundschule</t>
  </si>
  <si>
    <t>0341 91024732</t>
  </si>
  <si>
    <t>0341 98740500</t>
  </si>
  <si>
    <t>Zwergenland Leipzig gGmbH
Kindertageseinrichtung
"Sommersprossen"</t>
  </si>
  <si>
    <t>SOS-Kinderdorf e. V.
SOS-Kinderdorf Sachsen
Kindertagesstätte Virchowstraße</t>
  </si>
  <si>
    <t>Integrative Kindertagesstätte
"Gohliser Höfe"</t>
  </si>
  <si>
    <t>0341 91075752</t>
  </si>
  <si>
    <t>359</t>
  </si>
  <si>
    <t>Evang. Kindertageseinrichtung
"Am Kirchgarten"</t>
  </si>
  <si>
    <t>Kindertageseinrichtung
"Breitenfelder Strolche"</t>
  </si>
  <si>
    <t>Montessori-Kinderhaus
Lindenstraße
Integrative Kindertagesstätte</t>
  </si>
  <si>
    <t>Hort Lützschena</t>
  </si>
  <si>
    <t>Am Bildersaal 4/ Windmühlenweg 4
04159 Leipzig</t>
  </si>
  <si>
    <t>Stadt Leipzig
Hort  "Wilhelm-Hauff-Schule"
Grundschule
Integrative Kindertagesstätte</t>
  </si>
  <si>
    <t>0341 90834450</t>
  </si>
  <si>
    <t>Stadt Leipzig
Hort an der 39. Schule
Grundschule
Integrative Kindertagesstätte</t>
  </si>
  <si>
    <t>0341 90986582</t>
  </si>
  <si>
    <t>Stadt Leipzig
Hort "Schule am Auensee"
Grundschule</t>
  </si>
  <si>
    <t>0341 46858582</t>
  </si>
  <si>
    <t>Integrative Kindertagesstätte
"Flughörnchen"</t>
  </si>
  <si>
    <t>Integrative Kindertagesstätte
"Bummi"</t>
  </si>
  <si>
    <t>Diakonisches Werk
Innere Mission Leipzig e. V.
Evang. Kindertageseinrichtung
"Arche Noah"</t>
  </si>
  <si>
    <t>"Villa Kindertraum"</t>
  </si>
  <si>
    <t>Diakonisches Werk
Innere Mission Leipzig e. V.
Evang. Kindertageseinrichtung
"Das Samenkorn"</t>
  </si>
  <si>
    <t>Outlaw gGmbH
Integrative Kindertagesstätte</t>
  </si>
  <si>
    <t>Integrative Kindertagesstätte
der Initiative Nachbarschaftschule
Leipzig e. V.</t>
  </si>
  <si>
    <t>Initiative Nachbarschaftsschule
Leipzig e. V.
Hort</t>
  </si>
  <si>
    <t>Diakonisches Werk
Innere Mission Leipzig e. V.
Evang. Kindertageseinrichtung
"Nathanael"</t>
  </si>
  <si>
    <t>FRÖBEL Bildung u. Erziehung gGmH
"Waldkindergarten"</t>
  </si>
  <si>
    <t>Integrative Kindertagesstätte
"Spielhaus an der Linde"</t>
  </si>
  <si>
    <t>Stadt Leipzig
Amt für Jugend und Familie
Hort der Grundschule
OT Rückmarsdorf</t>
  </si>
  <si>
    <t>ITE "An der Teichmühle"</t>
  </si>
  <si>
    <t>Deutsches Rotes Kreuz
Kreisverband Leipzig Land e. V
"Auenzwerge"</t>
  </si>
  <si>
    <t>Deutsches Rotes Kreuz
Kindertageseinrichtung
"Regenbogen"</t>
  </si>
  <si>
    <t>0341 44246591</t>
  </si>
  <si>
    <t>Volkssolidarität
Stadtverband Leipzig e. V.
Integrative Kindertagesstätte
"Prisma"</t>
  </si>
  <si>
    <t>Integrative Kindertagesstätte
der Lebenshilfe Leipzig e. V.
"Kindergärtnerei"</t>
  </si>
  <si>
    <t>Stadt Leipzig
Hort "Regine Heinicke"</t>
  </si>
  <si>
    <t>Lützner Straße 154
04179 Leipzig</t>
  </si>
  <si>
    <t>Stadt Leipzig
Amt für Jugend und Familie
Hort "Leutzscher Holz"</t>
  </si>
  <si>
    <t>Stadt Leipzig
Amt für Jugend und Familie
Hort 46. Grundschule</t>
  </si>
  <si>
    <t>0341 47842762</t>
  </si>
  <si>
    <t>Evang. Kindertageseinrichtung
"St. Laurentius"</t>
  </si>
  <si>
    <t>Arbeiterwohlfahrt
KV Leipzig-Stadt e. V.
Integrative Kindertagesstätte
"Kinderland"</t>
  </si>
  <si>
    <t>BTA Kurt Biedermann-Förderzentrum
mit dem Förderschwerpunkt
emotionale und soziale
Entwicklung und Lernen Haus B</t>
  </si>
  <si>
    <t>0341 22570381</t>
  </si>
  <si>
    <t>Betreuungsangebot
am Förderzentrum
für Erziehungshilfe
Schulteil A</t>
  </si>
  <si>
    <t>DRK Akademischer Kreisverband
Leipzig e. V.
Integrative Kindertagesstätte
"Sternschnuppe"</t>
  </si>
  <si>
    <t>Stadt Leipzig
Betreuungsangebot "Comenius"</t>
  </si>
  <si>
    <t>0341 412993304</t>
  </si>
  <si>
    <t>Volkssolidarität
Stadtverband Leipzig e. V.
Integrative Kindertagesstätte
"Haus Kinderland"</t>
  </si>
  <si>
    <t>Neptunweg 29 a
04205 Leipzig</t>
  </si>
  <si>
    <t>0341 42033401</t>
  </si>
  <si>
    <t>"Känguru Kita"
Schönauer Ring</t>
  </si>
  <si>
    <t>Stadt Leipzig
Hort an der 91. Schule
Grundschule
Integrationseinrichtung</t>
  </si>
  <si>
    <t>Stadt Leipzig
Hort an der 78. Schule
Grundschule
Integrationseinrichtung</t>
  </si>
  <si>
    <t>0341 26820866</t>
  </si>
  <si>
    <t>Volkssolidarität
Stadtverband Leipzig e. V.
Integrative 
Naturkindertagesstätte</t>
  </si>
  <si>
    <t>Kinderland 2000 GmbH
Integrative
Kindertageseinrichtung
"Knirpsenland am Königstein"</t>
  </si>
  <si>
    <t>Stadt Leipzig
Hort an der 100. Schule
Grundschule</t>
  </si>
  <si>
    <t>FRÖBEL Bildung &amp; Erziehung gGmbH
Integrative Kindertagesstätte
"Am Kulkwitzer See"</t>
  </si>
  <si>
    <t>MONTESSORI-SCHULVEREIN
Leipzig e. V.
Hort</t>
  </si>
  <si>
    <t>Christliche Kindertagesstätte
"St. Martin"</t>
  </si>
  <si>
    <t>Integrative Kindertagesstätte
Am Kirschberg
Outlaw gGmbH</t>
  </si>
  <si>
    <t>Kindertageseinrichtung
Kindergärtnerei-Herbie e. V.</t>
  </si>
  <si>
    <t>Integrative Kindertagesstätte (ITE)
Grünau-Ost
Kinder- und Familienzentrum</t>
  </si>
  <si>
    <t>MITRA bilinguale Kindergärten
gemeinnützige GmbH
Kindergarten "Karussell"</t>
  </si>
  <si>
    <t>Stadt Leipzig
Hort an der 
"Joachim-Ringelnatz-Schule"
Integrationseinrichtung</t>
  </si>
  <si>
    <t>Stadt Leipzig
Amt für Jugend und Familie
"Friedrich-Fröbel-Schule"
Hort</t>
  </si>
  <si>
    <t>0341 42051892</t>
  </si>
  <si>
    <t>Stadt Leipzig
Hort an der 85. Schule
Grundschule
Integrationseinrichtung</t>
  </si>
  <si>
    <t>Integrative Kindertagesstätte
"Igelnest"</t>
  </si>
  <si>
    <t>Stadt Leipzig
"Erich-Zeigner-Schule"
Hort</t>
  </si>
  <si>
    <t>0341 87059393</t>
  </si>
  <si>
    <t>Montessori-Kinderhaus
Erich-Zeigner-Allee
Integrative Kindertagesstätte</t>
  </si>
  <si>
    <t>Integrative Kindertagesstätte
Haus "Kita Erich-Zeigner-Allee"</t>
  </si>
  <si>
    <t>Kinderkrippe
Erich-Zeigner-Allee
"Haus Wilde Hummeln"</t>
  </si>
  <si>
    <t>Erich-Zeigner-Allee 77 a
04229 Leipzig</t>
  </si>
  <si>
    <t>0341 99940300</t>
  </si>
  <si>
    <t>"Waldkindergarten"
Wurzeln und Flügel e. V.</t>
  </si>
  <si>
    <t>Stadt Leipzig
Betreuungsangebot an der
"Fritz-Gietzelt-Schule"
Schule zur Lernförderung</t>
  </si>
  <si>
    <t>Outlaw gemeinnützige Gesellschaft
für Kinder- und Jugendhilfe gGmbH
Integrative Kindertagesstätte</t>
  </si>
  <si>
    <t>Leipzig
International Kindergarten
Kindertageseinrichtung</t>
  </si>
  <si>
    <t>Stadt Leipzig
Hort an der Schule am Auwald
Grundschule
Integrationseinrichtung</t>
  </si>
  <si>
    <t>0341 25347902</t>
  </si>
  <si>
    <t>Kindertageseinrichtung
"An der Heilandskirche"</t>
  </si>
  <si>
    <t>Kindertageseinrichtung
"Treffpunkt Linde"</t>
  </si>
  <si>
    <t>Hort
"Fanny-Hensel-Grundschule"</t>
  </si>
  <si>
    <t>0341 33756041</t>
  </si>
  <si>
    <t>Volkssolidarität Leipziger Land
Muldental e. V.
Kindertageseinrichtung
"Holunderzwerge"</t>
  </si>
  <si>
    <t>Stadt Leipzig
Hort Schule Großzschocher</t>
  </si>
  <si>
    <t>Stadt Leipzig
Hort der 60. Schule
Grundschule</t>
  </si>
  <si>
    <t>Hort
"Ida-Blum-Schule"</t>
  </si>
  <si>
    <t>0341 22537202</t>
  </si>
  <si>
    <t>"Hans-Carl von Carlowitz-
Kindergarten" Haus 2</t>
  </si>
  <si>
    <t>"Känguru Kita"
Richard-Lehmann-Straße</t>
  </si>
  <si>
    <t>Stadt Leipzig
Hort der 
"Kurt-Masur-Grundschule"
Integrationseinrichtung</t>
  </si>
  <si>
    <t>0341 22570782</t>
  </si>
  <si>
    <t>Fröbel Bildung und
Erziehung gGmbH
Integrative Kindertagesstätte
"Familiengarten"</t>
  </si>
  <si>
    <t>Deutscher Kinderschutzbund
Integrative Kindertagesstätte
"Sonnenhof"</t>
  </si>
  <si>
    <t>Stadt Leipzig
Hort an der Marienbrunner Schule
Grundschule
Integrationseinrichtung</t>
  </si>
  <si>
    <t>Christophorus
Innere Mission Leipzig e. V.
Integrative Kindertagesstätte
"Christophorus"</t>
  </si>
  <si>
    <t>Fröbel Bildung und
Erziehung gGmbH
Integrative Kindertagesstätte
"Biedermann"</t>
  </si>
  <si>
    <t>Kindervereinigung Leipzig e. V.
Kindertageseinrichtung
"Kleine Füchse"</t>
  </si>
  <si>
    <t>BBW Leipzig f. Hör- und Sprach
schädigte - Kindertageseinrichtung
"Gustav-Freytag-Straße 33 a"</t>
  </si>
  <si>
    <t>Kindertageseinrichtung
 "Meusi"
der Ev.-Luth. Kirchgemeinde
im Leipziger Süden</t>
  </si>
  <si>
    <t>Caritas Kindertageseinrichtung
"Elifant"
am St. Elisabeth-Krankenhaus</t>
  </si>
  <si>
    <t>Diakonisches Werk
Innere Mission Leipzig e. V.
Evang. Kindertageseinrichtung
"Lebensbaum"</t>
  </si>
  <si>
    <t>Kindertageseinrichtung
"Windscheidstraße"</t>
  </si>
  <si>
    <t>Windscheidstraße 45
04277 Leipzig</t>
  </si>
  <si>
    <t>0341 909863970</t>
  </si>
  <si>
    <t>0341 22576552</t>
  </si>
  <si>
    <t>0341 98740803</t>
  </si>
  <si>
    <t>Integrative Kindertagesstätte
"Frühblüher"</t>
  </si>
  <si>
    <t>Stadt Leipzig
Hort an der 9. Schule
Grundschule</t>
  </si>
  <si>
    <t>0341 33387342</t>
  </si>
  <si>
    <t>Volkssolidarität
Stadtverband Leipzig e. V.
Kindertageseinrichtung
"Max und Moritz"</t>
  </si>
  <si>
    <t>0341 33796581</t>
  </si>
  <si>
    <t>Arbeiterwohlfahrt
Kreisverband Leipzig-Stadt e. V.
Kindertageseinrichtung 
"Zauberwald"</t>
  </si>
  <si>
    <t>DPFA-Regenbogen-Hort und
Kindertageseinrichtung Leipzig
in Trägerschaft der DPFA-Schule
gemeinnützige GmbH</t>
  </si>
  <si>
    <t>Hort der
"Karl-Schubert-Schule" Leipzig</t>
  </si>
  <si>
    <t>0341 20016941</t>
  </si>
  <si>
    <t>FRÖBEL Bildung und Erziehung
gemeinnützige GmbH
Naturkindergarten
"Wassermühle"</t>
  </si>
  <si>
    <t>Stadt Leipzig
Betreuungsangebot an der
"Ernst-Zinna-Schule"
FÖZ mit Förderschwerpunkt Lernen</t>
  </si>
  <si>
    <t>Stadt Leipzig
Hort an der 8. Schule
Grundschule</t>
  </si>
  <si>
    <t>0341 33387672</t>
  </si>
  <si>
    <t>Integrative Kindertagesstätte
"Wolkser Kinderland"</t>
  </si>
  <si>
    <t>Deutsches Rotes Kreuz
Kreisverband Leipzig Land e. V.
Kindertageseinrichtung 
"Fuchsbau"</t>
  </si>
  <si>
    <t>Christlich-Orthodoxe Montessori-
Kindertageseinrichtung
"Heiliger Georg"</t>
  </si>
  <si>
    <t>034297 608840</t>
  </si>
  <si>
    <t>Volkssolidarität-Leipzig e. V.
Kindertageseinrichtung 
"Spiel(T)Raum"</t>
  </si>
  <si>
    <t>Fröbel Bildungs- und
Erziehung gGmbH
Integrative Kindertagesstätte</t>
  </si>
  <si>
    <t>Integrative BBW-Kindertagesstätte
"Geschwister-Steinhausen-Straße"</t>
  </si>
  <si>
    <t>Geschwister-Steinhausen-Str. 12
04289 Leipzig</t>
  </si>
  <si>
    <t>Kindertageseinrichtung
"Regenbogenkinder e. V."</t>
  </si>
  <si>
    <t>Stadt Leipzig
Hort an der "H.-Mann-Schule"
Integrative Kindertagesstätte</t>
  </si>
  <si>
    <t>Schwarzenbegweg 4
04289 Leipzig</t>
  </si>
  <si>
    <t>0341 86382192</t>
  </si>
  <si>
    <t>Stadt Leipzig
Hort "Johannes-Hegenbarth-Schule"
Grundschule
Integrationseinrichtung</t>
  </si>
  <si>
    <t>Stadt Leipzig
Hort an der "Franz-Mehring-Schule"
Grundschule
Integrationseinrichtung</t>
  </si>
  <si>
    <t>Kindertageseinrichtung
"Känguru"</t>
  </si>
  <si>
    <t>DRK KV Leipzig-Stadt e. V.
Integrative Kindertagesstätte</t>
  </si>
  <si>
    <t>0341 98741000</t>
  </si>
  <si>
    <t>DKSB OV Leipzig e. V.
Integrative Kindertagesstätte
"Grünschnabel"</t>
  </si>
  <si>
    <t>Stadt Leipzig
Hort an der "Schule am Rabet"
Grundschule</t>
  </si>
  <si>
    <t>0341 69922683</t>
  </si>
  <si>
    <t>Kinder- und
Familienzentrum KiFaZ/ITE</t>
  </si>
  <si>
    <t>0341 27199791</t>
  </si>
  <si>
    <t>0341 4686480</t>
  </si>
  <si>
    <t>385</t>
  </si>
  <si>
    <t>Kinder- und Familienzentrum
Konradstraße</t>
  </si>
  <si>
    <t>0341 98740600</t>
  </si>
  <si>
    <t>Gemeinnützige Känguru Kinder-
tagesstätten Leipzig GmbH
Integrative Kindertagesstätte
"Kuchengarten"</t>
  </si>
  <si>
    <t>Outlaw GmbH 
"Kita Lutherstraße"</t>
  </si>
  <si>
    <t>Stadt Leipzig
Hort an der 
"Wilhelm-Wander-Grundschule"
Integrationseinrichtung</t>
  </si>
  <si>
    <t>Deutsches Rotes Kreuz
Kreisverband Leipzig-Land e. V.
Hort "Rappelkiste"</t>
  </si>
  <si>
    <t>Deutsches Rotes Kreuz
Kreisverband Leipzig-Land e. V.
Kinderkrippe "Hummelnest"</t>
  </si>
  <si>
    <t>Johanniter-Unfall-Hilfe e. V.
Integrative Kindertagesstätte
"Die Naturwichtel"</t>
  </si>
  <si>
    <t>Holsteinstraße 46 a
04317 Leipzig</t>
  </si>
  <si>
    <t>Stadt Leipzig
Hort der "Fritz-Baumgarten-Schule"
Grundschule
Integrationseinrichtung</t>
  </si>
  <si>
    <t>0341 96389410</t>
  </si>
  <si>
    <t>Integrative Kindertagesstätte
Integrative Kindertagesstätte</t>
  </si>
  <si>
    <t>Caritas Kindertageseinrichtung
"Don Bosco" am Campus
Lorenzo</t>
  </si>
  <si>
    <t>Hort der
Grundschule Auguste</t>
  </si>
  <si>
    <t>Stadt Leipzig
Betreuungsangebot an der
"Adolph-Diesterweg-Schule"
Schule zur Lernförderung</t>
  </si>
  <si>
    <t>Jesewitzer Straße 1
04318 Leipzig</t>
  </si>
  <si>
    <t>"Trinitatiskindergarten"
Kindertageseinrichtung der Ev.-Luth.
Dreifaltigkeitskirchgemeinde</t>
  </si>
  <si>
    <t>Volkssolidarität
Stadtverband Leipzig e. V.
Kindertageseinrichtung
"Haus Sonnenblume"</t>
  </si>
  <si>
    <t>Stadt Leipzig
Hort an der
"H.-C.-Andersen-Schule"
Grundschule</t>
  </si>
  <si>
    <t>0341 23418703</t>
  </si>
  <si>
    <t>Fröbel Bildung &amp; Erziehung gGmbH
Integrative Kindertagesstätte
"Sonnenstrahl"</t>
  </si>
  <si>
    <t>0341 2300412</t>
  </si>
  <si>
    <t>Fröbel Bildung &amp; Erziehung gGmbH
Kindertageseinrichtung
"Mäusekiste"</t>
  </si>
  <si>
    <t>Stadt Leipzig
"Ernst-Pinkert-Schule"
Grundschule - Hort</t>
  </si>
  <si>
    <t>395</t>
  </si>
  <si>
    <t>Integrative Kindertagesstätte
"Am kleinen Kuchengarten"</t>
  </si>
  <si>
    <t>Stadt Leipzig
Hort an der 74. Schule
Grundschule
Integrationseinrichtung</t>
  </si>
  <si>
    <t>Integrative Kindertagesstätte
Theodor-Neubauer-Straße 18</t>
  </si>
  <si>
    <t>Theodor-Neubauer-Straße 18
04318 Leipzig</t>
  </si>
  <si>
    <t>0341 98741100</t>
  </si>
  <si>
    <t>"Kinderinsel EMMAUS"
Evangelische
Integrative Kindertagesstätte</t>
  </si>
  <si>
    <t>0341 6586948</t>
  </si>
  <si>
    <t>Stadt Leipzig
Hort der 
"Christoph-Arnold-Schule"
Grundschule</t>
  </si>
  <si>
    <t>Deutsches Rotes Kreuz
Kreisverband Leipzig-Land e. V.
Kindertageseinrichtung
"Benjamin Blümchen"</t>
  </si>
  <si>
    <t>Kindertageseinrichtung
"Kinderarche"</t>
  </si>
  <si>
    <t>FRÖBEL
Bildung und Erziehung gGmbH
Kindertageseinrichtung
"Zwergenland"</t>
  </si>
  <si>
    <t>Stadt Leipzig
Hort an der "Schule am Gutspark"
Grundschule
Integrationseinrichtung</t>
  </si>
  <si>
    <t>Stadt Leipzig
Hort an der "Brüder-Grimm-Schule"
Grundschule
Integrationseinrichtung</t>
  </si>
  <si>
    <t>0341 25279882</t>
  </si>
  <si>
    <t>Gundermannstraße 18
04329 Leipzig</t>
  </si>
  <si>
    <t>Stadt Leipzig
"Theodor-Körner-Schule"
Grundschule-Hort</t>
  </si>
  <si>
    <t>Volkssolidarität
Stadtverband Leipzig e. V.
Integrative Kindertagesstätte
"Kleine Waldgeister"</t>
  </si>
  <si>
    <t>Volkssolidarität
Stadtverband Leipzig e. V.
Integrative Kindertagesstätte
Kita "Pfiffikus"</t>
  </si>
  <si>
    <t>0341 26675542</t>
  </si>
  <si>
    <t>Kindertageseinrichtung
"Kinderland"
KINDERVEREINIGUNG Leipzig e. V.</t>
  </si>
  <si>
    <t>Stadt Leipzig
Kinder- und Familienzentrum</t>
  </si>
  <si>
    <t>0341 23484231</t>
  </si>
  <si>
    <t>Johanniter-Unfall-Hilfe e. V.
Integrative Kindertagesstätte</t>
  </si>
  <si>
    <t>Stadt Leipzig
Integrationshort
"Clara-Wieck-Schule"</t>
  </si>
  <si>
    <t>Hort
der BIP Kreativitätsgrundschule</t>
  </si>
  <si>
    <t xml:space="preserve">Stadt Leipzig
"Astrid-Lindgren-Schule"
Hort </t>
  </si>
  <si>
    <t>FRÖBEL Bildung u. Erziehung gGmH
Integrative Kindertagesstätte
"Spielhaus"</t>
  </si>
  <si>
    <t>Herbie e. V.
Kindertageseinrichtung
"Kleine Zauneindechsen"</t>
  </si>
  <si>
    <t>Stadt Leipzig
Hort der Schule Portitz
Grundschule</t>
  </si>
  <si>
    <t>Kindertageseinrichtung
"Haus der hundert Welten"</t>
  </si>
  <si>
    <t>Kindertageseinrichtung 
Seehausen</t>
  </si>
  <si>
    <t>"Dr. Bärchen" 
Integrative Kindertagesstätte
des Deutschen Roten Kreuzes
Leipzig-Stadt e. V.</t>
  </si>
  <si>
    <t>0341 60053982</t>
  </si>
  <si>
    <t>Fröbel Bildung u. Erziehung gGmbH
Integrative Kindertagesstätte
"Fröbelchen"</t>
  </si>
  <si>
    <t>Otto-Michael-Straße 2 a
04357 Leipzig</t>
  </si>
  <si>
    <t>0341 60037792</t>
  </si>
  <si>
    <t>Kindertageseinrichtung
"Kleine Sternchen"</t>
  </si>
  <si>
    <t>Kindervereinigung Leipzig e. V.
Kindertageseinrichtung
"Waldteufelchen"</t>
  </si>
  <si>
    <t>Kindervereinigung Leipzig e. V.
Kindertageseinrichtung
"Spatzennest am Silbersee"</t>
  </si>
  <si>
    <t>Kindertageseinrichtung
 "Sonnenkäfer"</t>
  </si>
  <si>
    <t>Friedrich-von-Schiller-Straße 1 a
04651 Bad Lausick</t>
  </si>
  <si>
    <t>Kindertageseinrichtung
"Waldfrieden"</t>
  </si>
  <si>
    <t>Kindertageseinrichtung
"Buntspecht"
OT Ebersbach</t>
  </si>
  <si>
    <t>Kindertageseinrichtung
"PHANTASIE am Schwanenteich"</t>
  </si>
  <si>
    <t>Krippe + Kita + Hort
"Belgershainer Schloßgeister"</t>
  </si>
  <si>
    <t>Schloßstraße 2
04683 Belgershain</t>
  </si>
  <si>
    <t>Kindertageseinrichtung
"Kunterbunt"
OT Deuben</t>
  </si>
  <si>
    <t>Diakonie Leipziger Land
Außerunterrichtliches Betreuungs-
angbot an der Schule mit dem
Förderschwerpunkt Lernen Borna</t>
  </si>
  <si>
    <t>03433 9197030</t>
  </si>
  <si>
    <t>Kindertageseinrichtung
"Mosaik"</t>
  </si>
  <si>
    <t>Schulstraße 14
04552 Borna</t>
  </si>
  <si>
    <t>03433 2605831</t>
  </si>
  <si>
    <t>Hort
"Abenteuerland"
OT Neukirchen</t>
  </si>
  <si>
    <t>Schulweg 3
04552 Borna</t>
  </si>
  <si>
    <t>03433 905282</t>
  </si>
  <si>
    <t>Evang. Kindertageseinrichtung
"Marienkäfer"</t>
  </si>
  <si>
    <t>Hort 
"Parthenstrolche"
OT Panitzsch</t>
  </si>
  <si>
    <t>Kindertageseinrichtung
"PurzelBaum"</t>
  </si>
  <si>
    <t>Kindervereinigung Leipzig e. V.
Hort "Klex Mex"</t>
  </si>
  <si>
    <t>Kindertageseinrichtung
"FreiRaum"
OT Beucha</t>
  </si>
  <si>
    <t>Diakonie Leipziger Land
Kindertageseinrichtung
"Löwenzahn"
OT Lastau</t>
  </si>
  <si>
    <t>Diakonie Leipziger Land
Kindertageseinrichtung 
"Sankt Martin"</t>
  </si>
  <si>
    <t>Außerunterrichtliches Betreuungs-
angebot Schule
mit dem Förderschwerpunkt
Lernen Elstertrebnitz</t>
  </si>
  <si>
    <t>Hort
"Schlaufüchse"</t>
  </si>
  <si>
    <t>Evang. Kindertageseinrichtung
"Kleine Hirten"
OT Niedergräfenhain</t>
  </si>
  <si>
    <t>Ossa 13 a
04643 Geithain</t>
  </si>
  <si>
    <t>Evang. Kindertageseinrichtung
"Wurzelbude"</t>
  </si>
  <si>
    <t>034341 333790</t>
  </si>
  <si>
    <t>Außerunterrichtliches Betreuungs-
angebot mit dem Förderschwerpukt
Lernen
"Schule am Pulverturm"</t>
  </si>
  <si>
    <t>Naturkindertagesstätte
"Bienenhaus"
OT Döben</t>
  </si>
  <si>
    <t>Kindertageseinrichtung
 "Schmetterling"
OT Beiersdorf</t>
  </si>
  <si>
    <t>Hort Evang. Schulzentrum
Großbardau
OT Großbardau</t>
  </si>
  <si>
    <t>Diakonie Leipziger Land
Kindertagesstätte "Hand in Hand"
OT Nerchau</t>
  </si>
  <si>
    <t>Hort 
"Gans schön fit"
OT Nerchau</t>
  </si>
  <si>
    <t>Kindertageseinrichtung
"Schusterstübchen"</t>
  </si>
  <si>
    <t>Kindertageseinrichtung
"Zwergenland"
OT Auligk</t>
  </si>
  <si>
    <t>Krippe
"Kleine Strolche"</t>
  </si>
  <si>
    <t>Ev.-Luth. Kindertageseinrichtung
"Schilfkörbchen"</t>
  </si>
  <si>
    <t>Sebastians Hof 3
04539 Groitzsch</t>
  </si>
  <si>
    <t>Hauptstraße 12
04463 Großpösna</t>
  </si>
  <si>
    <t>034297 148166</t>
  </si>
  <si>
    <t>03433 2619610</t>
  </si>
  <si>
    <t>Diakonie Leipziger Land
Kindertageseinrichtung
 "Knirpsenland"
OT Meltewitz</t>
  </si>
  <si>
    <t>Kindertageseinrichtung
"Kinderhaus Sonnenschein"
OT Dornreichenbach</t>
  </si>
  <si>
    <t>Schulstraße 21 a
04808 Lossatal</t>
  </si>
  <si>
    <t>Hort
"Am Schlosspark"</t>
  </si>
  <si>
    <t>Hort 
Bildungszentrum Püchau
OT Püchau</t>
  </si>
  <si>
    <t>Hauptstraße 4
04827 Machern</t>
  </si>
  <si>
    <t>Kinderhort Großstädteln</t>
  </si>
  <si>
    <t>Evang. Kindertageseinrichtung
"Arche Noah"</t>
  </si>
  <si>
    <t>Hort der AHF Grundschule
Markkleeberg</t>
  </si>
  <si>
    <t>Koburger Straße 62
04416 Markkleeberg</t>
  </si>
  <si>
    <t>034121 829240</t>
  </si>
  <si>
    <t>Kindertageseinrichtung
"Martin-Luther-Kindergarten"</t>
  </si>
  <si>
    <t>Integrative Kindertagesstätte
"Gerne Groß"</t>
  </si>
  <si>
    <t>Hort
"Weltentdecker"
OT Kulkwitz/Gärnitz</t>
  </si>
  <si>
    <t>Evang. Kindertageseinrichtung
"Marienheim-Storchennest"</t>
  </si>
  <si>
    <t>034205 404710</t>
  </si>
  <si>
    <t>Kindertageseinrichtung
"Spatzenhaus"
OT Großlehna/Altranstädt</t>
  </si>
  <si>
    <t>AWO Kindertageseinrichtung
"Weißbach-Zwerge"</t>
  </si>
  <si>
    <t>AWO 
Kindertageseinrichtung
"Kleine Strolche"</t>
  </si>
  <si>
    <t>Hort 
"Entdeckerland"</t>
  </si>
  <si>
    <t>Hort 
OT Lobstädt</t>
  </si>
  <si>
    <t>Hort
Großsteinberg</t>
  </si>
  <si>
    <t>Kinderhort Pegau</t>
  </si>
  <si>
    <t>Volkssolidarität KV Borna e. V.
Kinderhort 
"Elsterpiraten"</t>
  </si>
  <si>
    <t>Diakonie Leipziger Land
Kindergarten 
"Grünes Tal"</t>
  </si>
  <si>
    <t>Kindertageseinrichtung
"Haus Sonnenschein"
OT Kitzen</t>
  </si>
  <si>
    <t>Diakonie Leipziger Land
Kindertageseinrichtung
"Regenbogen"</t>
  </si>
  <si>
    <t>AWO Hort
"Regenbogenland"</t>
  </si>
  <si>
    <t>0151 56114183</t>
  </si>
  <si>
    <t>Hort 
"Räuberhöhle"
OT Espenhain</t>
  </si>
  <si>
    <t>An der Schule 5 a
04571 Rötha</t>
  </si>
  <si>
    <t>034206 777230</t>
  </si>
  <si>
    <t>Hort 
"Schlaue Füchse"</t>
  </si>
  <si>
    <t>Kindertageseinrichtung
"Kinderhaus Groß und Klein"</t>
  </si>
  <si>
    <t>Hort
"Kinderhaus Fledermaus"</t>
  </si>
  <si>
    <t>Hort
"Am Storchennest"</t>
  </si>
  <si>
    <t>Kindertageseinrichtung
"Spielhaus"
OT Burkartshain</t>
  </si>
  <si>
    <t>Außerunterrichtliches Betreuungs-
angebot Förderzentrum
mit dem Förderschwerpunkt
Lernen Burkartshain</t>
  </si>
  <si>
    <t>Ev.-Luth. Kindertageseinrichtung
"Arche Noah"</t>
  </si>
  <si>
    <t>Hort 
"An der Sternwarte"</t>
  </si>
  <si>
    <t>Ev.-Luth. Kindertageseinrichtung
Großdalzig</t>
  </si>
  <si>
    <t>Hort 
"Lebenswelt"</t>
  </si>
  <si>
    <t>DPFA-Regenbogen-Hort
Zwenkau</t>
  </si>
  <si>
    <t>Kindertageseinrichtung
"Wiesengrund"</t>
  </si>
  <si>
    <t>Integrative Kindertagesstätte
"Kastanienkids"</t>
  </si>
  <si>
    <t>Arbeiterwohlfahrt
KV Nordsachsen e. V.
Kindertageseinrichtung
Kneipp(R)-Kita "Märchenland"</t>
  </si>
  <si>
    <t>Arbeiterwohlfahrt
KV Nordsachsen e. V.
Hort "Biberburg"
an der Heide Grundschule</t>
  </si>
  <si>
    <t>Arbeiterwohlfahrt
KV Nordsachsen e. V.
Kindertageseinrichtung
"Spatzenhaus"</t>
  </si>
  <si>
    <t>Kindertagesstätte 
"Zwergenland"
OT Zwethau</t>
  </si>
  <si>
    <t>Integrative Kindertagesstätte
"Die kleinen Strolche"</t>
  </si>
  <si>
    <t>Kindertageseinrichtung
 "Käferparadies"
OT Dautzschen</t>
  </si>
  <si>
    <t>Hort 
"Rolandstifte"
OT Belgern</t>
  </si>
  <si>
    <t>Integrativer
Erlebnishort der "Schildbürger"
OT Schildau</t>
  </si>
  <si>
    <t>Kindertageseinrichtung
"Quellentalspatzen"
OT Sitzenroda</t>
  </si>
  <si>
    <t>Zum Quellental 3
04889 Belgern-Schildau</t>
  </si>
  <si>
    <t>Diakonie Leipziger Land
Kindertageseinrichtung
"Zur Sonnenuhr"</t>
  </si>
  <si>
    <t>Integrative Kindertagesstätte
"Am Kastanienbaum"</t>
  </si>
  <si>
    <t>Integrative Kindertagesstätte
"Schloss Sonnenschein"
OT Großböhla</t>
  </si>
  <si>
    <t>Integrative Kindertagesstätte
OT Börln</t>
  </si>
  <si>
    <t>Integrative Kindertagesstätte
"Piratennest"</t>
  </si>
  <si>
    <t>"Hort am Rosengarten"</t>
  </si>
  <si>
    <t>Arbeiterwohlfahrt
KV Nordsachsen e. V.
Kindertageseinrichtung
"Sonnenland"</t>
  </si>
  <si>
    <t>Arbeiterwohlfahrt
KV Nordsachsen e. V.
Kindertagesstätte "Landmäuse"
OT Döbernitz</t>
  </si>
  <si>
    <t>Katholische Kindertageseinrichtung
"Sankt Franziskus"</t>
  </si>
  <si>
    <t>AWO KV Nordsachsen e. V.
Integrative Kindertagesstätte
"Freundschaft"
m. Ast. Hort Beerendorfer Straße</t>
  </si>
  <si>
    <t>Kindertageseinrichtung
"Zauberhaus"
OT Schenkenberg</t>
  </si>
  <si>
    <t>Deutsches Rotes Kreuz
Kindertageseinrichtung
"Bummi"</t>
  </si>
  <si>
    <t>Betreuungsangebot der
Pestalozzischule Delitzsch
Förderzentrum m.d. Förderschwer-
punkt Lernen</t>
  </si>
  <si>
    <t>Richard-Wagner-Straße 11 a
04509 Delitzsch</t>
  </si>
  <si>
    <t>03421 7587165</t>
  </si>
  <si>
    <t>Hort der evang. Grundschule
"Peter und Paul"</t>
  </si>
  <si>
    <t>034202 323212</t>
  </si>
  <si>
    <t>Kindertageseinrichtung
"Landmäuse"</t>
  </si>
  <si>
    <t>Kindertageseinrichtung
"Am Zwergenwald"
OT Battaune</t>
  </si>
  <si>
    <t>Integrative Kindertagesstätte
"Vier Jahreszeiten"</t>
  </si>
  <si>
    <t>Integrative Kindertagesstätte
"Schwalbennest"
DRK KV Eilenburg e. V.</t>
  </si>
  <si>
    <t>"Dr.-Belian-Grundschule"
Schulhort
mit Außenstelle Hort Röberstraße</t>
  </si>
  <si>
    <t>Hort 
Evangelische Grundschule Eilenburg</t>
  </si>
  <si>
    <t>Ökumenische Kindertagesstätte
"St. Marien"</t>
  </si>
  <si>
    <t>Arbeiterwohlfahrt
KV Nordsachsen e. V.
Kindertageseinrichtung
"Löwenzahn"</t>
  </si>
  <si>
    <t>"Sebastian Kneipp" Hort
Volkssolidarität 
KV Nordsachsen e. V.</t>
  </si>
  <si>
    <t>Kindertageseinrichtung 
"Weinskefrösche"
mit Ast. Hort Dorfallee
OT Neiden</t>
  </si>
  <si>
    <t>Kindertageseinrichtung
 "Sonnenkäfer"
mit Ast. 1 u. 2 Körnerstraße 12 u. 3 
und Ast. 3 im Kirchweg 2 a</t>
  </si>
  <si>
    <t>378</t>
  </si>
  <si>
    <t>Kindertageseinrichtung
"Feuerkäfer"
Hohenossig</t>
  </si>
  <si>
    <t>Diakonie 
Kindertageseinrichtung
"Albert Schweitzer"</t>
  </si>
  <si>
    <t>Arbeiterwohlfahrt
KV Nordsachsen e. V.
Naturpark-Kita "Wirbelwind"
OT Pressel</t>
  </si>
  <si>
    <t>Arbeiterwohlfahrt
KV Nordsachsen e. V.
"Kinderhaus am Regenbogen"
OT Kossa</t>
  </si>
  <si>
    <t>Arbeiterwohlfahrt
KV Nordsachsen e. V.
Kita "Mühlenmäuse"
OT Authausen</t>
  </si>
  <si>
    <t>Integrative Kindertagesstätte
Mockrehna
Kindertageseinrichtung
"Sonnenschein"</t>
  </si>
  <si>
    <t>Kindertageseinrichtung 
"Zur Hummelburg"
OT Ablaß</t>
  </si>
  <si>
    <t>Kindertageseinrichtung
Hort "Angerkids"</t>
  </si>
  <si>
    <t>Kindertageseinrichtung 
"Kleine Früchtchen"
OT Sornzig</t>
  </si>
  <si>
    <t>Hort der
Schlossschule Hof
OT Hof</t>
  </si>
  <si>
    <t>Kindertageseinrichtung
"Pusteblume"
OT Salbitz</t>
  </si>
  <si>
    <t>ASB 
Kindertageseinrichtung
"Schlumpfhausen"</t>
  </si>
  <si>
    <t>034359 21893</t>
  </si>
  <si>
    <t>Lebenshilfe e. V. RV Oschatz
Integrative Kindertagesstätte
"Haus Bummi"</t>
  </si>
  <si>
    <t>Lebenshilfe e. V. RV Oschatz
Integrative Kindertagesstätte
"Haus Bummi" und
Heilpädagogische Tagesgruppe</t>
  </si>
  <si>
    <t>"Gut Loberthal e. V."
Hort der
handlungspädagogischen
Waldorfschule</t>
  </si>
  <si>
    <t>0176 46559481</t>
  </si>
  <si>
    <t>Kindertageseinrichtung
OT Zschortau
Außenstelle Hort</t>
  </si>
  <si>
    <t>Hort/ Kita
"Rackwitzer Loberstrolche"</t>
  </si>
  <si>
    <t>Volkssolidarität
Nordsachsen e. V.
Kindertageseinrichtung
"Podelwitzer Bienenhaus"</t>
  </si>
  <si>
    <t>034202 306011</t>
  </si>
  <si>
    <t xml:space="preserve">Hort </t>
  </si>
  <si>
    <t>AWO KV Nordsachsen e. V.
Kita "Spatzentreff" m. Ast.
Hort Landsbersger Straße 5 d
OT Radefeld</t>
  </si>
  <si>
    <t>Kindertagesstätte "St.Martin"
des Diakonischen Werkes
Delitzsch/Eilenburg e. V.</t>
  </si>
  <si>
    <t>AWO KV Nordsachsen e. V.
Kindertageseinrichtung
"Kunterbunte Villa Glesien" und
Außenstelle Hort Conradplatz 7</t>
  </si>
  <si>
    <t>Volkssolidarität
Leipziger Land/Muldental e. V.
"Thomas-Müntzer-Hort"</t>
  </si>
  <si>
    <t>Thomas-Müntzer-Straße 5
04435 Schkeuditz</t>
  </si>
  <si>
    <t>Deutsches Rotes Kreuz
Kreisverband Leipzig-Land e. V.
Kindertageseinrichtung
"Villa Kunterbunt"</t>
  </si>
  <si>
    <t>034204 982505</t>
  </si>
  <si>
    <t>Diakonie-Kindertagesstätte
"Kinderparadies"</t>
  </si>
  <si>
    <t>DRK-Kindertageseinrichtung
"Gänseblümchen" Schönwölkau
"Brinniser Dorfspatzen" Hohenroda
und "Zum Storchennest" Badrin</t>
  </si>
  <si>
    <t>Graßdorferstraße 27 a
04425 Taucha</t>
  </si>
  <si>
    <t>Heilpädagogische Gruppe der
integrativen Kindertagesstätte
"Elbspatzen" Lebenshilfe e. V.</t>
  </si>
  <si>
    <t>03421 748370</t>
  </si>
  <si>
    <t>Montessori Kinderhaus
Integrative Kindertagesstätte</t>
  </si>
  <si>
    <t>Montessori Hort
Integrative Kindertagesstätte</t>
  </si>
  <si>
    <t>Evang. Diakoniewerk
Oschatz-Torgau
Integrative Kindertagesstätte
"Sonnenschein"</t>
  </si>
  <si>
    <t>Integrative Kindertagesstätte
"Biberburg"</t>
  </si>
  <si>
    <t>Kindertageseinrichtung
"Wirbelwind"
mit Ast. Hort E.-Thälmann-Straße
OT Calbitz</t>
  </si>
  <si>
    <t>Kindertageseinrichtung
"Storchennest" 
OT Luppa</t>
  </si>
  <si>
    <t>Kindertageseinrichtung
"Die Schatztruhe"</t>
  </si>
  <si>
    <t>034207 404535</t>
  </si>
  <si>
    <t>Kindertageseinrichtung
"Sonnenkäfer"
OT Zwochau</t>
  </si>
  <si>
    <t>Hort 
OT Kyhna</t>
  </si>
  <si>
    <t>Kindertageseinrichtung
"Am Märchenwald"
OT Rackwitz</t>
  </si>
  <si>
    <t>AWO Kita und ambulante Dienste
Kita und ambulante Dienste
Kindertageseinrichtung
"Sonnenkäfer"</t>
  </si>
  <si>
    <t>Kindertageseinrichtung
"Sonnenhügel"
mit Außenstelle 
Hort Stahmeln</t>
  </si>
  <si>
    <t>Integrative Kindertagesstätte
"Springfrösche"</t>
  </si>
  <si>
    <t>An der Bahn 8
04319 Leipzig</t>
  </si>
  <si>
    <t>0341 60050444</t>
  </si>
  <si>
    <t>Hort West
"Flohkiste"</t>
  </si>
  <si>
    <t>Rathausstraße 75
04416 Markkleeberg</t>
  </si>
  <si>
    <t>0341 3586022</t>
  </si>
  <si>
    <t>387</t>
  </si>
  <si>
    <t>An der Lehde 14
04179 Leipzig</t>
  </si>
  <si>
    <t>0341 442465911</t>
  </si>
  <si>
    <t>Vervielfältigung und Verbreitung, auch auszugsweise, mit Quellenangabe gestattet.</t>
  </si>
  <si>
    <t>Statistik der Kinder- und Jugendhilfe Teil III.1: Kinder und tätige Personen in Tageseinrichtungen</t>
  </si>
  <si>
    <t xml:space="preserve">Um mit den Daten der amtlichen Statistik diesen Prozess begleiten zu können, erfolgte am 1. Oktober 2005 mit der Verabschiedung des Gesetzes zur Weiterentwicklung der Kinder- und Jugendhilfe eine Ergänzung und Erweiterung der Kinder- und Jugendhilfestatistiken. Ab dem Jahr 2006 werden somit jährlich zum Stichtag 15. März und seit 2009 zum Stichtag 1. März auch Angaben zu den betreuten Kindern und dem entsprechenden Personal in Kindertageseinrichtungen und in der Kindertagespflege erhoben.
Im Verzeichnis sind nur die Kindertageseinrichtungen aufgeführt, die ihr Einverständnis zur Veröffentlichung gaben. Das waren 92 Prozent aller befragten Einrichtungen. </t>
  </si>
  <si>
    <t>Die gesetzliche Grundlage für die Statistik der Kinder- und Jugendhilfe - Teil III.1: Kinder und tätige Personen in Tageseinrichtungen ist das Achte Buch Sozialgesetzbuch - Kinder und Jugendhilfe - in der Fassung der Bekanntmachung vom 11. September 2012 (BGBl. I S. 2022), das zuletzt durch Artikel 2 des Gesetzes vom 3. April 2025 (BGBl. 2025 I Nr. 107) geändert worden ist, in Verbindung mit dem Gesetz über die Statistik für Bundeszwecke (Bundesstatistikgesetz - BStatG) in der Fassung der Bekanntmachung vom 20. Oktober 2016 (BGBl. I S. 2394), das zuletzt durch Artikel 14 des Gesetzes vom 8. Mai 2024 (BGBl. 2024 I Nr. 152) geändert worden ist.</t>
  </si>
  <si>
    <r>
      <rPr>
        <b/>
        <sz val="8"/>
        <rFont val="Arial"/>
        <family val="2"/>
      </rPr>
      <t xml:space="preserve">frei  </t>
    </r>
    <r>
      <rPr>
        <sz val="8"/>
        <rFont val="Arial"/>
        <family val="2"/>
      </rPr>
      <t xml:space="preserve">
Träger der freien Jugendhilfe, privat-gemeinnützige Träger sowie privat-nichtgemeinnützige natürliche oder juristische Person des Privatrechts
 (Arbeiterwohlfahrt oder deren Mitgliedsorganisationen; 
 Deutscher Paritätischer Wohlfahrtsverband oder dessen Mitgliedsorganisationen; 
 Deutsches Rotes Kreuz oder dessen Mitgliedsorganisationen; 
 Diakonisches Werk oder sonstige der EKD angeschlossene Träger; 
 Deutscher Caritasverband oder sonstige katholische Träger; 
 Zentralwohlfahrtsstelle der Juden in Deutschland oder jüdische Kultusgemeinde oder ihnen angeschlossene Träger; 
 andere Religionsgemeinschaften des öffentlichen Rechts oder ihnen angeschlossene Träger; 
 Jugendgruppe, Jugendverband, Jugendring; 
 andere gemeinnützige juristische Personen oder Vereinigungen;
 Unternehmens-/Betriebsteil;
 selbständig privat-gewerblich bzw. 
 natürliche oder andere juristische Person)</t>
    </r>
  </si>
  <si>
    <t>-      Genau Null oder ggf. zur Sicherstellung der statistischen Geheimhaltung auf Null geändert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</si>
</sst>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164" formatCode="#\ ###\ ##0\ \ \ ;;@\ \ \ "/>
    <numFmt numFmtId="165" formatCode="##\ ##"/>
    <numFmt numFmtId="166" formatCode="##\ ##\ #"/>
    <numFmt numFmtId="167" formatCode="##\ ##\ ##"/>
    <numFmt numFmtId="168" formatCode="##\ ##\ ##\ ###"/>
    <numFmt numFmtId="169" formatCode="\ General"/>
    <numFmt numFmtId="170" formatCode="?\ ??0\ \ \ \ \ \ ;\-?\ ??0\ \ \ \ \ \ ;?\ ??\ \-\ \ \ \ \ \ ;@\ \ \ \ \ \ "/>
  </numFmts>
  <fonts count="45" x14ac:knownFonts="1">
    <font>
      <sz val="9"/>
      <color theme="1"/>
      <name val="Arial"/>
      <family val="2"/>
    </font>
    <font>
      <sz val="11"/>
      <color theme="1"/>
      <name val="Calibri"/>
      <family val="2"/>
      <scheme val="minor"/>
    </font>
    <font>
      <sz val="11"/>
      <color theme="1"/>
      <name val="Calibri"/>
      <family val="2"/>
      <scheme val="minor"/>
    </font>
    <font>
      <sz val="9"/>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9"/>
      <color rgb="FF006100"/>
      <name val="Arial"/>
      <family val="2"/>
    </font>
    <font>
      <sz val="9"/>
      <color rgb="FF9C0006"/>
      <name val="Arial"/>
      <family val="2"/>
    </font>
    <font>
      <sz val="9"/>
      <color rgb="FF9C6500"/>
      <name val="Arial"/>
      <family val="2"/>
    </font>
    <font>
      <sz val="9"/>
      <color rgb="FF3F3F76"/>
      <name val="Arial"/>
      <family val="2"/>
    </font>
    <font>
      <b/>
      <sz val="9"/>
      <color rgb="FF3F3F3F"/>
      <name val="Arial"/>
      <family val="2"/>
    </font>
    <font>
      <b/>
      <sz val="9"/>
      <color rgb="FFFA7D00"/>
      <name val="Arial"/>
      <family val="2"/>
    </font>
    <font>
      <sz val="9"/>
      <color rgb="FFFA7D00"/>
      <name val="Arial"/>
      <family val="2"/>
    </font>
    <font>
      <b/>
      <sz val="9"/>
      <color theme="0"/>
      <name val="Arial"/>
      <family val="2"/>
    </font>
    <font>
      <sz val="9"/>
      <color rgb="FFFF0000"/>
      <name val="Arial"/>
      <family val="2"/>
    </font>
    <font>
      <i/>
      <sz val="9"/>
      <color rgb="FF7F7F7F"/>
      <name val="Arial"/>
      <family val="2"/>
    </font>
    <font>
      <b/>
      <sz val="9"/>
      <color theme="1"/>
      <name val="Arial"/>
      <family val="2"/>
    </font>
    <font>
      <sz val="9"/>
      <color theme="0"/>
      <name val="Arial"/>
      <family val="2"/>
    </font>
    <font>
      <sz val="9"/>
      <name val="Arial"/>
      <family val="2"/>
    </font>
    <font>
      <sz val="8"/>
      <name val="Arial"/>
      <family val="2"/>
    </font>
    <font>
      <sz val="10"/>
      <name val="Arial"/>
      <family val="2"/>
    </font>
    <font>
      <sz val="8"/>
      <name val="Times New Roman"/>
      <family val="1"/>
    </font>
    <font>
      <u/>
      <sz val="9"/>
      <color theme="10"/>
      <name val="Arial"/>
      <family val="2"/>
    </font>
    <font>
      <vertAlign val="superscript"/>
      <sz val="8"/>
      <name val="Arial"/>
      <family val="2"/>
    </font>
    <font>
      <b/>
      <sz val="8"/>
      <name val="Arial"/>
      <family val="2"/>
    </font>
    <font>
      <b/>
      <vertAlign val="superscript"/>
      <sz val="8"/>
      <name val="Arial"/>
      <family val="2"/>
    </font>
    <font>
      <b/>
      <sz val="8"/>
      <color rgb="FFFF0000"/>
      <name val="Arial"/>
      <family val="2"/>
    </font>
    <font>
      <sz val="8"/>
      <color theme="1"/>
      <name val="Arial"/>
      <family val="2"/>
    </font>
    <font>
      <u/>
      <sz val="8"/>
      <color theme="10"/>
      <name val="Arial"/>
      <family val="2"/>
    </font>
    <font>
      <sz val="10"/>
      <name val="MS Sans Serif"/>
    </font>
    <font>
      <sz val="10"/>
      <name val="Helv"/>
    </font>
    <font>
      <b/>
      <sz val="8"/>
      <color theme="1"/>
      <name val="Arial"/>
      <family val="2"/>
    </font>
    <font>
      <sz val="10"/>
      <color indexed="8"/>
      <name val="Arial"/>
      <family val="2"/>
    </font>
    <font>
      <sz val="8"/>
      <color indexed="8"/>
      <name val="Calibri"/>
      <family val="2"/>
    </font>
    <font>
      <sz val="8"/>
      <color indexed="8"/>
      <name val="Arial"/>
      <family val="2"/>
    </font>
    <font>
      <u/>
      <sz val="8"/>
      <color indexed="12"/>
      <name val="Arial"/>
      <family val="2"/>
    </font>
    <font>
      <sz val="10"/>
      <name val="MS Sans Serif"/>
      <family val="2"/>
    </font>
    <font>
      <b/>
      <sz val="22"/>
      <color theme="1"/>
      <name val="Arial"/>
      <family val="2"/>
    </font>
    <font>
      <sz val="22"/>
      <color theme="1"/>
      <name val="Arial"/>
      <family val="2"/>
    </font>
    <font>
      <b/>
      <sz val="22"/>
      <name val="Arial"/>
      <family val="2"/>
    </font>
    <font>
      <sz val="22"/>
      <name val="Arial"/>
      <family val="2"/>
    </font>
    <font>
      <sz val="12"/>
      <name val="Arial"/>
      <family val="2"/>
    </font>
    <font>
      <sz val="8"/>
      <color rgb="FFFF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9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xf numFmtId="0" fontId="20" fillId="0" borderId="0"/>
    <xf numFmtId="0" fontId="20" fillId="0" borderId="0"/>
    <xf numFmtId="0" fontId="20" fillId="0" borderId="0"/>
    <xf numFmtId="0" fontId="22" fillId="0" borderId="0"/>
    <xf numFmtId="165" fontId="23" fillId="0" borderId="10">
      <alignment horizontal="left"/>
    </xf>
    <xf numFmtId="165" fontId="23" fillId="0" borderId="10">
      <alignment horizontal="left"/>
    </xf>
    <xf numFmtId="165" fontId="23" fillId="0" borderId="11">
      <alignment horizontal="left"/>
    </xf>
    <xf numFmtId="165" fontId="23" fillId="0" borderId="11">
      <alignment horizontal="left"/>
    </xf>
    <xf numFmtId="165" fontId="23" fillId="0" borderId="11">
      <alignment horizontal="left"/>
    </xf>
    <xf numFmtId="165" fontId="23" fillId="0" borderId="10">
      <alignment horizontal="left"/>
    </xf>
    <xf numFmtId="166" fontId="23" fillId="0" borderId="10">
      <alignment horizontal="left"/>
    </xf>
    <xf numFmtId="166" fontId="23" fillId="0" borderId="10">
      <alignment horizontal="left"/>
    </xf>
    <xf numFmtId="166" fontId="23" fillId="0" borderId="11">
      <alignment horizontal="left"/>
    </xf>
    <xf numFmtId="166" fontId="23" fillId="0" borderId="11">
      <alignment horizontal="left"/>
    </xf>
    <xf numFmtId="166" fontId="23" fillId="0" borderId="11">
      <alignment horizontal="left"/>
    </xf>
    <xf numFmtId="166" fontId="23" fillId="0" borderId="10">
      <alignment horizontal="left"/>
    </xf>
    <xf numFmtId="167" fontId="23" fillId="0" borderId="10">
      <alignment horizontal="left"/>
    </xf>
    <xf numFmtId="167" fontId="23" fillId="0" borderId="10">
      <alignment horizontal="left"/>
    </xf>
    <xf numFmtId="167" fontId="23" fillId="0" borderId="11">
      <alignment horizontal="left"/>
    </xf>
    <xf numFmtId="167" fontId="23" fillId="0" borderId="11">
      <alignment horizontal="left"/>
    </xf>
    <xf numFmtId="167" fontId="23" fillId="0" borderId="11">
      <alignment horizontal="left"/>
    </xf>
    <xf numFmtId="167" fontId="23" fillId="0" borderId="10">
      <alignment horizontal="left"/>
    </xf>
    <xf numFmtId="168" fontId="23" fillId="0" borderId="10">
      <alignment horizontal="left"/>
    </xf>
    <xf numFmtId="168" fontId="23" fillId="0" borderId="10">
      <alignment horizontal="left"/>
    </xf>
    <xf numFmtId="168" fontId="23" fillId="0" borderId="11">
      <alignment horizontal="left"/>
    </xf>
    <xf numFmtId="168" fontId="23" fillId="0" borderId="11">
      <alignment horizontal="left"/>
    </xf>
    <xf numFmtId="168" fontId="23" fillId="0" borderId="11">
      <alignment horizontal="left"/>
    </xf>
    <xf numFmtId="168" fontId="23" fillId="0" borderId="10">
      <alignment horizontal="left"/>
    </xf>
    <xf numFmtId="0" fontId="3" fillId="8" borderId="8" applyNumberFormat="0" applyFont="0" applyAlignment="0" applyProtection="0"/>
    <xf numFmtId="0" fontId="3" fillId="0" borderId="0"/>
    <xf numFmtId="0" fontId="20" fillId="0" borderId="0"/>
    <xf numFmtId="0" fontId="3" fillId="0" borderId="0"/>
    <xf numFmtId="0" fontId="22" fillId="0" borderId="0"/>
    <xf numFmtId="0" fontId="20" fillId="0" borderId="0"/>
    <xf numFmtId="0" fontId="20" fillId="0" borderId="0"/>
    <xf numFmtId="0" fontId="22" fillId="0" borderId="0"/>
    <xf numFmtId="0" fontId="22" fillId="0" borderId="0"/>
    <xf numFmtId="0" fontId="22" fillId="0" borderId="0"/>
    <xf numFmtId="0" fontId="24" fillId="0" borderId="0" applyNumberFormat="0" applyFill="0" applyBorder="0" applyAlignment="0" applyProtection="0"/>
    <xf numFmtId="0" fontId="22" fillId="0" borderId="0"/>
    <xf numFmtId="0" fontId="2" fillId="0" borderId="0"/>
    <xf numFmtId="0" fontId="1" fillId="0" borderId="0"/>
    <xf numFmtId="0" fontId="30" fillId="0" borderId="0" applyNumberFormat="0" applyFill="0" applyBorder="0" applyAlignment="0" applyProtection="0"/>
    <xf numFmtId="0" fontId="31" fillId="0" borderId="0"/>
    <xf numFmtId="0" fontId="32" fillId="0" borderId="0"/>
    <xf numFmtId="0" fontId="34" fillId="0" borderId="0"/>
    <xf numFmtId="0" fontId="38" fillId="0" borderId="0"/>
    <xf numFmtId="0" fontId="26" fillId="0" borderId="0" applyNumberFormat="0" applyProtection="0"/>
    <xf numFmtId="49" fontId="29" fillId="0" borderId="0" applyFill="0" applyBorder="0" applyProtection="0"/>
  </cellStyleXfs>
  <cellXfs count="118">
    <xf numFmtId="0" fontId="0" fillId="0" borderId="0" xfId="0"/>
    <xf numFmtId="0" fontId="20" fillId="0" borderId="0" xfId="45" applyFont="1" applyFill="1"/>
    <xf numFmtId="164" fontId="20" fillId="0" borderId="0" xfId="45" applyNumberFormat="1" applyFont="1" applyFill="1"/>
    <xf numFmtId="0" fontId="21" fillId="0" borderId="0" xfId="45" applyFont="1" applyFill="1" applyAlignment="1">
      <alignment horizontal="center"/>
    </xf>
    <xf numFmtId="0" fontId="20" fillId="0" borderId="0" xfId="45"/>
    <xf numFmtId="0" fontId="21" fillId="0" borderId="0" xfId="0" applyFont="1" applyAlignment="1"/>
    <xf numFmtId="0" fontId="21" fillId="0" borderId="0" xfId="0" applyFont="1" applyFill="1" applyAlignment="1"/>
    <xf numFmtId="0" fontId="20" fillId="0" borderId="0" xfId="0" applyFont="1" applyAlignment="1"/>
    <xf numFmtId="0" fontId="21" fillId="0" borderId="0" xfId="0" applyFont="1"/>
    <xf numFmtId="0" fontId="26" fillId="0" borderId="0" xfId="0" applyFont="1" applyAlignment="1">
      <alignment horizontal="left"/>
    </xf>
    <xf numFmtId="0" fontId="21" fillId="0" borderId="0" xfId="0" applyFont="1" applyFill="1"/>
    <xf numFmtId="49" fontId="21" fillId="0" borderId="0" xfId="0" applyNumberFormat="1" applyFont="1" applyFill="1" applyBorder="1" applyAlignment="1">
      <alignment horizontal="right" vertical="center"/>
    </xf>
    <xf numFmtId="0" fontId="28" fillId="0" borderId="0" xfId="0" applyFont="1" applyFill="1"/>
    <xf numFmtId="0" fontId="21" fillId="33" borderId="0" xfId="0" applyFont="1" applyFill="1"/>
    <xf numFmtId="0" fontId="29" fillId="33" borderId="0" xfId="0" applyFont="1" applyFill="1"/>
    <xf numFmtId="0" fontId="26" fillId="33" borderId="0" xfId="0" applyFont="1" applyFill="1" applyAlignment="1"/>
    <xf numFmtId="0" fontId="30" fillId="33" borderId="0" xfId="81" applyFont="1" applyFill="1" applyAlignment="1">
      <alignment wrapText="1"/>
    </xf>
    <xf numFmtId="169" fontId="30" fillId="33" borderId="0" xfId="81" applyNumberFormat="1" applyFont="1" applyFill="1"/>
    <xf numFmtId="0" fontId="30" fillId="33" borderId="0" xfId="81" applyFont="1" applyFill="1" applyAlignment="1"/>
    <xf numFmtId="0" fontId="21" fillId="33" borderId="0" xfId="0" applyFont="1" applyFill="1" applyAlignment="1"/>
    <xf numFmtId="0" fontId="26" fillId="33" borderId="0" xfId="0" applyFont="1" applyFill="1" applyAlignment="1">
      <alignment horizontal="left"/>
    </xf>
    <xf numFmtId="0" fontId="30" fillId="33" borderId="0" xfId="81" applyFont="1" applyFill="1" applyAlignment="1">
      <alignment horizontal="left" wrapText="1"/>
    </xf>
    <xf numFmtId="0" fontId="30" fillId="33" borderId="0" xfId="81" applyFont="1" applyFill="1" applyAlignment="1">
      <alignment horizontal="left"/>
    </xf>
    <xf numFmtId="169" fontId="30" fillId="33" borderId="0" xfId="81" applyNumberFormat="1" applyFont="1" applyFill="1" applyAlignment="1"/>
    <xf numFmtId="0" fontId="30" fillId="0" borderId="0" xfId="85" applyAlignment="1" applyProtection="1"/>
    <xf numFmtId="0" fontId="21" fillId="33" borderId="0" xfId="86" applyFont="1" applyFill="1"/>
    <xf numFmtId="0" fontId="26" fillId="33" borderId="0" xfId="86" applyFont="1" applyFill="1"/>
    <xf numFmtId="0" fontId="21" fillId="33" borderId="0" xfId="87" applyFont="1" applyFill="1" applyAlignment="1"/>
    <xf numFmtId="0" fontId="30" fillId="33" borderId="0" xfId="85" applyFill="1"/>
    <xf numFmtId="0" fontId="30" fillId="33" borderId="0" xfId="85" applyFill="1" applyAlignment="1">
      <alignment vertical="top" wrapText="1"/>
    </xf>
    <xf numFmtId="0" fontId="21" fillId="33" borderId="0" xfId="85" applyFont="1" applyFill="1"/>
    <xf numFmtId="170" fontId="26" fillId="0" borderId="0" xfId="0" applyNumberFormat="1" applyFont="1" applyFill="1" applyAlignment="1">
      <alignment horizontal="right"/>
    </xf>
    <xf numFmtId="0" fontId="29" fillId="0" borderId="0" xfId="72" applyFont="1" applyFill="1"/>
    <xf numFmtId="0" fontId="29" fillId="0" borderId="0" xfId="0" applyFont="1" applyFill="1"/>
    <xf numFmtId="0" fontId="35" fillId="0" borderId="0" xfId="88" applyFont="1" applyFill="1" applyBorder="1" applyAlignment="1">
      <alignment wrapText="1"/>
    </xf>
    <xf numFmtId="49" fontId="29" fillId="0" borderId="0" xfId="84" applyNumberFormat="1" applyFont="1" applyFill="1" applyAlignment="1">
      <alignment wrapText="1"/>
    </xf>
    <xf numFmtId="0" fontId="29" fillId="0" borderId="0" xfId="84" applyFont="1" applyFill="1"/>
    <xf numFmtId="0" fontId="29" fillId="0" borderId="0" xfId="83" applyFont="1" applyFill="1"/>
    <xf numFmtId="49" fontId="29" fillId="0" borderId="0" xfId="0" applyNumberFormat="1" applyFont="1" applyFill="1" applyAlignment="1">
      <alignment wrapText="1"/>
    </xf>
    <xf numFmtId="49" fontId="29" fillId="0" borderId="0" xfId="0" applyNumberFormat="1" applyFont="1" applyFill="1"/>
    <xf numFmtId="49" fontId="29" fillId="0" borderId="0" xfId="0" applyNumberFormat="1" applyFont="1" applyFill="1" applyBorder="1" applyAlignment="1">
      <alignment wrapText="1"/>
    </xf>
    <xf numFmtId="49" fontId="29" fillId="0" borderId="0" xfId="0" applyNumberFormat="1" applyFont="1" applyFill="1" applyBorder="1"/>
    <xf numFmtId="0" fontId="29" fillId="0" borderId="0" xfId="0" applyFont="1" applyFill="1" applyBorder="1"/>
    <xf numFmtId="0" fontId="30" fillId="33" borderId="0" xfId="81" applyFont="1" applyFill="1"/>
    <xf numFmtId="0" fontId="30" fillId="0" borderId="0" xfId="85" applyFont="1" applyFill="1" applyAlignment="1" applyProtection="1"/>
    <xf numFmtId="0" fontId="21" fillId="0" borderId="0" xfId="86" applyFont="1" applyFill="1"/>
    <xf numFmtId="49" fontId="29" fillId="0" borderId="0" xfId="0" applyNumberFormat="1" applyFont="1" applyFill="1" applyAlignment="1">
      <alignment horizontal="left" vertical="top" wrapText="1"/>
    </xf>
    <xf numFmtId="0" fontId="36" fillId="0" borderId="0" xfId="88" applyFont="1" applyFill="1" applyBorder="1" applyAlignment="1">
      <alignment wrapText="1"/>
    </xf>
    <xf numFmtId="0" fontId="21" fillId="0" borderId="0" xfId="86" applyFont="1" applyFill="1" applyAlignment="1"/>
    <xf numFmtId="0" fontId="29" fillId="0" borderId="0" xfId="84" applyFont="1" applyFill="1" applyAlignment="1"/>
    <xf numFmtId="0" fontId="26" fillId="0" borderId="0" xfId="0" applyFont="1" applyAlignment="1"/>
    <xf numFmtId="0" fontId="26" fillId="0" borderId="0" xfId="0" applyFont="1" applyAlignment="1">
      <alignment horizontal="left"/>
    </xf>
    <xf numFmtId="0" fontId="30" fillId="0" borderId="0" xfId="85" applyBorder="1" applyAlignment="1" applyProtection="1"/>
    <xf numFmtId="0" fontId="26" fillId="0" borderId="0" xfId="0" applyFont="1" applyBorder="1" applyAlignment="1"/>
    <xf numFmtId="49" fontId="21" fillId="0" borderId="12" xfId="0" applyNumberFormat="1" applyFont="1" applyFill="1" applyBorder="1" applyAlignment="1">
      <alignment horizontal="left"/>
    </xf>
    <xf numFmtId="49" fontId="21" fillId="0" borderId="12" xfId="0" applyNumberFormat="1" applyFont="1" applyFill="1" applyBorder="1" applyAlignment="1">
      <alignment horizontal="left" wrapText="1"/>
    </xf>
    <xf numFmtId="49" fontId="26" fillId="0" borderId="12" xfId="0" applyNumberFormat="1" applyFont="1" applyFill="1" applyBorder="1" applyAlignment="1">
      <alignment horizontal="left"/>
    </xf>
    <xf numFmtId="0" fontId="21" fillId="0" borderId="0" xfId="0" applyFont="1" applyFill="1" applyBorder="1" applyAlignment="1"/>
    <xf numFmtId="0" fontId="20" fillId="0" borderId="0" xfId="45" applyFont="1" applyFill="1" applyBorder="1" applyAlignment="1"/>
    <xf numFmtId="0" fontId="20" fillId="0" borderId="0" xfId="45" applyFont="1" applyFill="1" applyBorder="1"/>
    <xf numFmtId="0" fontId="37" fillId="0" borderId="0" xfId="81" applyFont="1" applyAlignment="1" applyProtection="1">
      <alignment horizontal="left"/>
    </xf>
    <xf numFmtId="49" fontId="21" fillId="0" borderId="0" xfId="89" applyNumberFormat="1" applyFont="1"/>
    <xf numFmtId="0" fontId="21" fillId="0" borderId="0" xfId="89" applyFont="1"/>
    <xf numFmtId="0" fontId="30" fillId="0" borderId="0" xfId="85" applyAlignment="1">
      <alignment wrapText="1"/>
    </xf>
    <xf numFmtId="0" fontId="29" fillId="0" borderId="0" xfId="0" applyFont="1"/>
    <xf numFmtId="0" fontId="39" fillId="0" borderId="0" xfId="0" applyFont="1" applyAlignment="1">
      <alignment wrapText="1"/>
    </xf>
    <xf numFmtId="0" fontId="40" fillId="0" borderId="0" xfId="0" applyFont="1" applyAlignment="1"/>
    <xf numFmtId="0" fontId="41" fillId="0" borderId="0" xfId="0" applyFont="1" applyFill="1" applyAlignment="1">
      <alignment wrapText="1"/>
    </xf>
    <xf numFmtId="0" fontId="42" fillId="0" borderId="0" xfId="0" applyFont="1" applyAlignment="1"/>
    <xf numFmtId="0" fontId="43" fillId="0" borderId="0" xfId="0" applyFont="1" applyFill="1" applyAlignment="1">
      <alignment horizontal="left" wrapText="1"/>
    </xf>
    <xf numFmtId="0" fontId="33" fillId="0" borderId="0" xfId="0" applyFont="1" applyAlignment="1">
      <alignment wrapText="1"/>
    </xf>
    <xf numFmtId="0" fontId="29" fillId="0" borderId="0" xfId="0" applyFont="1" applyAlignment="1">
      <alignment wrapText="1"/>
    </xf>
    <xf numFmtId="0" fontId="26" fillId="0" borderId="0" xfId="90" applyFont="1" applyAlignment="1"/>
    <xf numFmtId="49" fontId="29" fillId="0" borderId="0" xfId="91" applyFont="1"/>
    <xf numFmtId="0" fontId="21" fillId="0" borderId="0" xfId="0" applyFont="1" applyAlignment="1">
      <alignment wrapText="1"/>
    </xf>
    <xf numFmtId="15" fontId="43" fillId="0" borderId="0" xfId="0" quotePrefix="1" applyNumberFormat="1" applyFont="1" applyFill="1" applyAlignment="1">
      <alignment horizontal="left" wrapText="1"/>
    </xf>
    <xf numFmtId="15" fontId="26" fillId="33" borderId="0" xfId="0" quotePrefix="1" applyNumberFormat="1" applyFont="1" applyFill="1" applyAlignment="1"/>
    <xf numFmtId="0" fontId="30" fillId="0" borderId="0" xfId="81" applyFont="1"/>
    <xf numFmtId="0" fontId="26" fillId="0" borderId="0" xfId="90"/>
    <xf numFmtId="0" fontId="21" fillId="33" borderId="0" xfId="86" applyFont="1" applyFill="1" applyAlignment="1">
      <alignment wrapText="1"/>
    </xf>
    <xf numFmtId="0" fontId="26" fillId="0" borderId="0" xfId="90" applyFill="1"/>
    <xf numFmtId="0" fontId="44" fillId="0" borderId="0" xfId="0" applyFont="1" applyFill="1"/>
    <xf numFmtId="0" fontId="29" fillId="0" borderId="0" xfId="0" applyFont="1" applyFill="1" applyAlignment="1">
      <alignment wrapText="1"/>
    </xf>
    <xf numFmtId="41" fontId="21" fillId="0" borderId="0" xfId="0" applyNumberFormat="1" applyFont="1" applyFill="1" applyAlignment="1">
      <alignment horizontal="right"/>
    </xf>
    <xf numFmtId="41" fontId="26" fillId="0" borderId="0" xfId="0" applyNumberFormat="1" applyFont="1" applyFill="1" applyAlignment="1">
      <alignment horizontal="right"/>
    </xf>
    <xf numFmtId="49" fontId="21" fillId="0" borderId="13" xfId="0" applyNumberFormat="1" applyFont="1" applyFill="1" applyBorder="1" applyAlignment="1">
      <alignment horizontal="center" vertical="center" wrapText="1"/>
    </xf>
    <xf numFmtId="49" fontId="21" fillId="0" borderId="14" xfId="0" applyNumberFormat="1" applyFont="1" applyFill="1" applyBorder="1" applyAlignment="1">
      <alignment horizontal="center" vertical="center" wrapText="1"/>
    </xf>
    <xf numFmtId="49" fontId="21" fillId="0" borderId="15" xfId="0" applyNumberFormat="1" applyFont="1" applyFill="1" applyBorder="1" applyAlignment="1">
      <alignment horizontal="center" vertical="center" wrapText="1"/>
    </xf>
    <xf numFmtId="0" fontId="26" fillId="0" borderId="0" xfId="0" applyFont="1" applyFill="1" applyAlignment="1"/>
    <xf numFmtId="0" fontId="21" fillId="0" borderId="0" xfId="0" quotePrefix="1" applyFont="1" applyBorder="1"/>
    <xf numFmtId="0" fontId="21" fillId="0" borderId="0" xfId="0" quotePrefix="1" applyFont="1"/>
    <xf numFmtId="49" fontId="21" fillId="0" borderId="16" xfId="0" applyNumberFormat="1" applyFont="1" applyFill="1" applyBorder="1" applyAlignment="1">
      <alignment horizontal="left" wrapText="1"/>
    </xf>
    <xf numFmtId="49" fontId="26" fillId="0" borderId="16" xfId="0" applyNumberFormat="1" applyFont="1" applyFill="1" applyBorder="1" applyAlignment="1">
      <alignment horizontal="left" wrapText="1"/>
    </xf>
    <xf numFmtId="49" fontId="21" fillId="0" borderId="14" xfId="0" applyNumberFormat="1" applyFont="1" applyFill="1" applyBorder="1" applyAlignment="1">
      <alignment horizontal="center" vertical="center"/>
    </xf>
    <xf numFmtId="49" fontId="21" fillId="0" borderId="15" xfId="0" applyNumberFormat="1" applyFont="1" applyFill="1" applyBorder="1" applyAlignment="1">
      <alignment horizontal="center" vertical="center"/>
    </xf>
    <xf numFmtId="41" fontId="21" fillId="0" borderId="0" xfId="0" applyNumberFormat="1" applyFont="1" applyFill="1" applyBorder="1" applyAlignment="1">
      <alignment horizontal="center"/>
    </xf>
    <xf numFmtId="41" fontId="26" fillId="0" borderId="0" xfId="0" applyNumberFormat="1" applyFont="1" applyFill="1" applyBorder="1" applyAlignment="1">
      <alignment horizontal="center"/>
    </xf>
    <xf numFmtId="0" fontId="21" fillId="0" borderId="0" xfId="0" applyFont="1" applyFill="1" applyAlignment="1">
      <alignment horizontal="center"/>
    </xf>
    <xf numFmtId="0" fontId="21" fillId="0" borderId="0" xfId="86" applyFont="1" applyFill="1" applyAlignment="1">
      <alignment horizontal="right"/>
    </xf>
    <xf numFmtId="0" fontId="29" fillId="0" borderId="0" xfId="72" applyFont="1" applyFill="1" applyAlignment="1">
      <alignment horizontal="right"/>
    </xf>
    <xf numFmtId="0" fontId="36" fillId="0" borderId="0" xfId="88" applyFont="1" applyFill="1" applyBorder="1" applyAlignment="1">
      <alignment horizontal="right" wrapText="1"/>
    </xf>
    <xf numFmtId="0" fontId="35" fillId="0" borderId="0" xfId="88" applyFont="1" applyFill="1" applyBorder="1" applyAlignment="1">
      <alignment horizontal="right" wrapText="1"/>
    </xf>
    <xf numFmtId="0" fontId="21" fillId="0" borderId="17" xfId="44" applyFont="1" applyFill="1" applyBorder="1" applyAlignment="1">
      <alignment horizontal="center" vertical="center" wrapText="1"/>
    </xf>
    <xf numFmtId="0" fontId="21" fillId="0" borderId="18" xfId="44" applyFont="1" applyFill="1" applyBorder="1" applyAlignment="1">
      <alignment horizontal="center" vertical="center" wrapText="1"/>
    </xf>
    <xf numFmtId="0" fontId="21" fillId="0" borderId="19" xfId="44" applyFont="1" applyFill="1" applyBorder="1" applyAlignment="1">
      <alignment horizontal="center" vertical="center" wrapText="1"/>
    </xf>
    <xf numFmtId="49" fontId="29" fillId="0" borderId="0" xfId="84" applyNumberFormat="1" applyFont="1" applyFill="1" applyAlignment="1">
      <alignment horizontal="right"/>
    </xf>
    <xf numFmtId="0" fontId="33" fillId="0" borderId="0" xfId="72" applyFont="1" applyFill="1" applyAlignment="1"/>
    <xf numFmtId="0" fontId="29" fillId="0" borderId="0" xfId="72" applyFont="1" applyFill="1" applyAlignment="1"/>
    <xf numFmtId="49" fontId="33" fillId="0" borderId="0" xfId="84" applyNumberFormat="1" applyFont="1" applyFill="1" applyAlignment="1">
      <alignment wrapText="1"/>
    </xf>
    <xf numFmtId="49" fontId="29" fillId="0" borderId="0" xfId="84" applyNumberFormat="1" applyFont="1" applyFill="1" applyAlignment="1"/>
    <xf numFmtId="49" fontId="29" fillId="0" borderId="0" xfId="0" applyNumberFormat="1" applyFont="1" applyFill="1" applyAlignment="1">
      <alignment horizontal="left" wrapText="1"/>
    </xf>
    <xf numFmtId="49" fontId="29" fillId="0" borderId="0" xfId="0" applyNumberFormat="1" applyFont="1" applyFill="1" applyAlignment="1"/>
    <xf numFmtId="0" fontId="29" fillId="0" borderId="0" xfId="83" applyFont="1" applyFill="1" applyAlignment="1"/>
    <xf numFmtId="49" fontId="29" fillId="0" borderId="0" xfId="0" applyNumberFormat="1" applyFont="1" applyFill="1" applyBorder="1" applyAlignment="1"/>
    <xf numFmtId="49" fontId="33" fillId="0" borderId="0" xfId="84" applyNumberFormat="1" applyFont="1" applyFill="1" applyAlignment="1"/>
    <xf numFmtId="0" fontId="29" fillId="0" borderId="0" xfId="0" quotePrefix="1" applyFont="1" applyAlignment="1">
      <alignment wrapText="1"/>
    </xf>
    <xf numFmtId="0" fontId="21" fillId="0" borderId="0" xfId="87" applyFont="1" applyAlignment="1"/>
    <xf numFmtId="0" fontId="26" fillId="33" borderId="0" xfId="76" applyFont="1" applyFill="1"/>
  </cellXfs>
  <cellStyles count="9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 xfId="47"/>
    <cellStyle name="4_5225402107005(1)" xfId="48"/>
    <cellStyle name="4_III_Tagesbetreuung_2010_Rev1" xfId="49"/>
    <cellStyle name="4_leertabellen_teil_iii" xfId="50"/>
    <cellStyle name="4_Merkmalsuebersicht_neu" xfId="51"/>
    <cellStyle name="4_Tab_III_1_1-10_neu_Endgueltig" xfId="52"/>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5" xfId="53"/>
    <cellStyle name="5_5225402107005(1)" xfId="54"/>
    <cellStyle name="5_III_Tagesbetreuung_2010_Rev1" xfId="55"/>
    <cellStyle name="5_leertabellen_teil_iii" xfId="56"/>
    <cellStyle name="5_Merkmalsuebersicht_neu" xfId="57"/>
    <cellStyle name="5_Tab_III_1_1-10_neu_Endgueltig" xfId="58"/>
    <cellStyle name="6" xfId="59"/>
    <cellStyle name="6_5225402107005(1)" xfId="60"/>
    <cellStyle name="6_III_Tagesbetreuung_2010_Rev1" xfId="61"/>
    <cellStyle name="6_leertabellen_teil_iii" xfId="62"/>
    <cellStyle name="6_Merkmalsuebersicht_neu" xfId="63"/>
    <cellStyle name="6_Tab_III_1_1-10_neu_Endgueltig" xfId="64"/>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9" xfId="65"/>
    <cellStyle name="9_5225402107005(1)" xfId="66"/>
    <cellStyle name="9_III_Tagesbetreuung_2010_Rev1" xfId="67"/>
    <cellStyle name="9_leertabellen_teil_iii" xfId="68"/>
    <cellStyle name="9_Merkmalsuebersicht_neu" xfId="69"/>
    <cellStyle name="9_Tab_III_1_1-10_neu_Endgueltig" xfId="70"/>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81" builtinId="8"/>
    <cellStyle name="Link 2" xfId="85"/>
    <cellStyle name="Neutral" xfId="8" builtinId="28" customBuiltin="1"/>
    <cellStyle name="Notiz" xfId="15" builtinId="10" customBuiltin="1"/>
    <cellStyle name="Notiz 2" xfId="71"/>
    <cellStyle name="Schlecht" xfId="7" builtinId="27" customBuiltin="1"/>
    <cellStyle name="Standard" xfId="0" builtinId="0"/>
    <cellStyle name="Standard 11" xfId="86"/>
    <cellStyle name="Standard 2" xfId="42"/>
    <cellStyle name="Standard 2 2" xfId="72"/>
    <cellStyle name="Standard 2 2 2" xfId="73"/>
    <cellStyle name="Standard 2 3" xfId="74"/>
    <cellStyle name="Standard 2 3 5" xfId="87"/>
    <cellStyle name="Standard 2 4" xfId="75"/>
    <cellStyle name="Standard 3" xfId="43"/>
    <cellStyle name="Standard 4" xfId="45"/>
    <cellStyle name="Standard 4 2" xfId="76"/>
    <cellStyle name="Standard 4 2 2" xfId="77"/>
    <cellStyle name="Standard 5" xfId="46"/>
    <cellStyle name="Standard 5 2" xfId="78"/>
    <cellStyle name="Standard 6" xfId="79"/>
    <cellStyle name="Standard 7" xfId="80"/>
    <cellStyle name="Standard 7 2" xfId="82"/>
    <cellStyle name="Standard 8" xfId="83"/>
    <cellStyle name="Standard 9" xfId="84"/>
    <cellStyle name="Standard_Einr-verz" xfId="44"/>
    <cellStyle name="Standard_T_G3_1vj307" xfId="89"/>
    <cellStyle name="Standard_Tabelle1" xfId="88"/>
    <cellStyle name="Text" xfId="9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Überschrift 5" xfId="90"/>
    <cellStyle name="Verknüpfte Zelle" xfId="12" builtinId="24" customBuiltin="1"/>
    <cellStyle name="Warnender Text" xfId="14" builtinId="11" customBuiltin="1"/>
    <cellStyle name="Zelle überprüfen" xfId="13" builtinId="23" customBuiltin="1"/>
  </cellStyles>
  <dxfs count="145">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8"/>
        <color indexed="8"/>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indexed="65"/>
        </patternFill>
      </fill>
      <alignment horizontal="general" vertical="bottom" textRotation="0" wrapText="1"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indexed="8"/>
        </right>
        <top/>
        <bottom/>
        <vertical/>
        <horizontal/>
      </border>
    </dxf>
    <dxf>
      <border outline="0">
        <top style="thin">
          <color indexed="8"/>
        </top>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bottom/>
        <vertical/>
        <horizontal/>
      </border>
    </dxf>
    <dxf>
      <border outline="0">
        <top style="thin">
          <color indexed="8"/>
        </top>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bottom/>
        <vertical/>
        <horizontal/>
      </border>
    </dxf>
    <dxf>
      <border outline="0">
        <top style="thin">
          <color indexed="8"/>
        </top>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bottom/>
        <vertical/>
        <horizontal/>
      </border>
    </dxf>
    <dxf>
      <border outline="0">
        <top style="thin">
          <color indexed="8"/>
        </top>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3"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bottom/>
        <vertical/>
        <horizontal/>
      </border>
    </dxf>
    <dxf>
      <border outline="0">
        <top style="thin">
          <color indexed="8"/>
        </top>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colors>
    <mruColors>
      <color rgb="FFFFCCFF"/>
      <color rgb="FFFF66FF"/>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2987041</xdr:colOff>
      <xdr:row>1</xdr:row>
      <xdr:rowOff>19050</xdr:rowOff>
    </xdr:from>
    <xdr:to>
      <xdr:col>1</xdr:col>
      <xdr:colOff>3061</xdr:colOff>
      <xdr:row>1</xdr:row>
      <xdr:rowOff>519638</xdr:rowOff>
    </xdr:to>
    <xdr:pic>
      <xdr:nvPicPr>
        <xdr:cNvPr id="2" name="Grafik 1" descr="Leitmarke des Statistischen Landesamtes des Freistaates Sachsen" title="Leitmark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041" y="142875"/>
          <a:ext cx="3264420" cy="5005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utzer\bericht\Tab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alter"/>
      <sheetName val="Tabelle1"/>
      <sheetName val="1"/>
      <sheetName val="Tab 4"/>
    </sheetNames>
    <sheetDataSet>
      <sheetData sheetId="0" refreshError="1"/>
      <sheetData sheetId="1" refreshError="1"/>
      <sheetData sheetId="2"/>
      <sheetData sheetId="3">
        <row r="17">
          <cell r="A17" t="str">
            <v xml:space="preserve">  Amerikanistik/Amerikakunde   </v>
          </cell>
          <cell r="B17">
            <v>388</v>
          </cell>
          <cell r="C17">
            <v>310</v>
          </cell>
          <cell r="D17">
            <v>55</v>
          </cell>
          <cell r="E17">
            <v>46</v>
          </cell>
          <cell r="F17">
            <v>8</v>
          </cell>
        </row>
        <row r="18">
          <cell r="A18" t="str">
            <v xml:space="preserve">  Anglistik/Englisch</v>
          </cell>
          <cell r="B18">
            <v>1559</v>
          </cell>
          <cell r="C18">
            <v>1286</v>
          </cell>
          <cell r="D18">
            <v>236</v>
          </cell>
          <cell r="E18">
            <v>196</v>
          </cell>
          <cell r="F18">
            <v>68</v>
          </cell>
        </row>
        <row r="19">
          <cell r="A19" t="str">
            <v xml:space="preserve">  Arabisch/Arabistik</v>
          </cell>
          <cell r="B19">
            <v>87</v>
          </cell>
          <cell r="C19">
            <v>61</v>
          </cell>
          <cell r="D19">
            <v>11</v>
          </cell>
          <cell r="E19">
            <v>9</v>
          </cell>
          <cell r="F19">
            <v>15</v>
          </cell>
        </row>
        <row r="20">
          <cell r="A20" t="str">
            <v xml:space="preserve">  Archäologie</v>
          </cell>
          <cell r="B20">
            <v>124</v>
          </cell>
          <cell r="C20">
            <v>85</v>
          </cell>
          <cell r="D20">
            <v>31</v>
          </cell>
          <cell r="E20">
            <v>21</v>
          </cell>
          <cell r="F20">
            <v>2</v>
          </cell>
        </row>
        <row r="21">
          <cell r="A21" t="str">
            <v xml:space="preserve">  Ausländerpädagogik</v>
          </cell>
          <cell r="B21">
            <v>26</v>
          </cell>
          <cell r="C21">
            <v>13</v>
          </cell>
          <cell r="D21">
            <v>8</v>
          </cell>
          <cell r="E21">
            <v>3</v>
          </cell>
          <cell r="F21">
            <v>21</v>
          </cell>
        </row>
        <row r="22">
          <cell r="A22" t="str">
            <v xml:space="preserve">  Ägyptologie</v>
          </cell>
          <cell r="B22">
            <v>60</v>
          </cell>
          <cell r="C22">
            <v>45</v>
          </cell>
          <cell r="D22">
            <v>12</v>
          </cell>
          <cell r="E22">
            <v>8</v>
          </cell>
          <cell r="F22">
            <v>4</v>
          </cell>
        </row>
        <row r="23">
          <cell r="A23" t="str">
            <v xml:space="preserve">  Berufsbezogene Fremd-</v>
          </cell>
        </row>
        <row r="24">
          <cell r="A24" t="str">
            <v xml:space="preserve">    sprachenausbildung   </v>
          </cell>
          <cell r="B24">
            <v>263</v>
          </cell>
          <cell r="C24">
            <v>228</v>
          </cell>
          <cell r="D24">
            <v>71</v>
          </cell>
          <cell r="E24">
            <v>60</v>
          </cell>
          <cell r="F24">
            <v>12</v>
          </cell>
        </row>
        <row r="25">
          <cell r="A25" t="str">
            <v xml:space="preserve">  Berufspädagogik</v>
          </cell>
          <cell r="B25">
            <v>83</v>
          </cell>
          <cell r="C25">
            <v>48</v>
          </cell>
          <cell r="D25">
            <v>0</v>
          </cell>
          <cell r="E25">
            <v>0</v>
          </cell>
          <cell r="F25">
            <v>5</v>
          </cell>
        </row>
        <row r="26">
          <cell r="A26" t="str">
            <v xml:space="preserve">  Bibliothekswissenschaft/-wesen</v>
          </cell>
          <cell r="B26">
            <v>165</v>
          </cell>
          <cell r="C26">
            <v>143</v>
          </cell>
          <cell r="D26">
            <v>33</v>
          </cell>
          <cell r="E26">
            <v>29</v>
          </cell>
          <cell r="F26">
            <v>2</v>
          </cell>
        </row>
        <row r="27">
          <cell r="A27" t="str">
            <v xml:space="preserve">  Deutsch für Ausländer</v>
          </cell>
          <cell r="B27">
            <v>548</v>
          </cell>
          <cell r="C27">
            <v>422</v>
          </cell>
          <cell r="D27">
            <v>145</v>
          </cell>
          <cell r="E27">
            <v>94</v>
          </cell>
          <cell r="F27">
            <v>252</v>
          </cell>
        </row>
        <row r="28">
          <cell r="A28" t="str">
            <v xml:space="preserve">  Erwachsenenbildung und außer-</v>
          </cell>
        </row>
        <row r="29">
          <cell r="A29" t="str">
            <v xml:space="preserve">    schulische Jugendbildung   </v>
          </cell>
          <cell r="B29">
            <v>76</v>
          </cell>
          <cell r="C29">
            <v>54</v>
          </cell>
          <cell r="D29">
            <v>17</v>
          </cell>
          <cell r="E29">
            <v>13</v>
          </cell>
          <cell r="F29">
            <v>0</v>
          </cell>
        </row>
        <row r="30">
          <cell r="A30" t="str">
            <v xml:space="preserve">  Erziehungswissenschaft</v>
          </cell>
          <cell r="B30">
            <v>930</v>
          </cell>
          <cell r="C30">
            <v>764</v>
          </cell>
          <cell r="D30">
            <v>165</v>
          </cell>
          <cell r="E30">
            <v>137</v>
          </cell>
          <cell r="F30">
            <v>21</v>
          </cell>
        </row>
        <row r="31">
          <cell r="A31" t="str">
            <v xml:space="preserve">  Ethik</v>
          </cell>
          <cell r="B31">
            <v>446</v>
          </cell>
          <cell r="C31">
            <v>376</v>
          </cell>
          <cell r="D31">
            <v>36</v>
          </cell>
          <cell r="E31">
            <v>32</v>
          </cell>
          <cell r="F31">
            <v>1</v>
          </cell>
        </row>
        <row r="32">
          <cell r="A32" t="str">
            <v xml:space="preserve">  Europäische Ethnologie und</v>
          </cell>
        </row>
        <row r="33">
          <cell r="A33" t="str">
            <v xml:space="preserve">    Kulturwissenschaft</v>
          </cell>
          <cell r="B33">
            <v>546</v>
          </cell>
          <cell r="C33">
            <v>415</v>
          </cell>
          <cell r="D33">
            <v>71</v>
          </cell>
          <cell r="E33">
            <v>55</v>
          </cell>
          <cell r="F33">
            <v>4</v>
          </cell>
        </row>
        <row r="34">
          <cell r="A34" t="str">
            <v xml:space="preserve">  Ev. Religionspädagogik, kirchliche   </v>
          </cell>
        </row>
        <row r="35">
          <cell r="A35" t="str">
            <v xml:space="preserve">     Bildungsarbeit</v>
          </cell>
          <cell r="B35">
            <v>172</v>
          </cell>
          <cell r="C35">
            <v>136</v>
          </cell>
          <cell r="D35">
            <v>21</v>
          </cell>
          <cell r="E35">
            <v>14</v>
          </cell>
          <cell r="F35">
            <v>2</v>
          </cell>
        </row>
        <row r="36">
          <cell r="A36" t="str">
            <v xml:space="preserve">  Ev. Theologie, - Religionslehre </v>
          </cell>
          <cell r="B36">
            <v>273</v>
          </cell>
          <cell r="C36">
            <v>123</v>
          </cell>
          <cell r="D36">
            <v>39</v>
          </cell>
          <cell r="E36">
            <v>21</v>
          </cell>
          <cell r="F36">
            <v>26</v>
          </cell>
        </row>
        <row r="37">
          <cell r="A37" t="str">
            <v xml:space="preserve">  Französisch</v>
          </cell>
          <cell r="B37">
            <v>379</v>
          </cell>
          <cell r="C37">
            <v>335</v>
          </cell>
          <cell r="D37">
            <v>75</v>
          </cell>
          <cell r="E37">
            <v>70</v>
          </cell>
          <cell r="F37">
            <v>18</v>
          </cell>
        </row>
        <row r="38">
          <cell r="A38" t="str">
            <v xml:space="preserve">  Geistigbehindertenpädagogik/ </v>
          </cell>
        </row>
        <row r="39">
          <cell r="A39" t="str">
            <v xml:space="preserve">    Praktisch-Bildbaren-Pädagogik   </v>
          </cell>
          <cell r="B39">
            <v>213</v>
          </cell>
          <cell r="C39">
            <v>167</v>
          </cell>
          <cell r="D39">
            <v>43</v>
          </cell>
          <cell r="E39">
            <v>35</v>
          </cell>
          <cell r="F39">
            <v>1</v>
          </cell>
        </row>
        <row r="40">
          <cell r="A40" t="str">
            <v xml:space="preserve">  Germanistik/Deutsch</v>
          </cell>
          <cell r="B40">
            <v>2589</v>
          </cell>
          <cell r="C40">
            <v>2038</v>
          </cell>
          <cell r="D40">
            <v>692</v>
          </cell>
          <cell r="E40">
            <v>567</v>
          </cell>
          <cell r="F40">
            <v>424</v>
          </cell>
        </row>
        <row r="41">
          <cell r="A41" t="str">
            <v xml:space="preserve">  Geschichte</v>
          </cell>
          <cell r="B41">
            <v>858</v>
          </cell>
          <cell r="C41">
            <v>410</v>
          </cell>
          <cell r="D41">
            <v>168</v>
          </cell>
          <cell r="E41">
            <v>79</v>
          </cell>
          <cell r="F41">
            <v>11</v>
          </cell>
        </row>
        <row r="42">
          <cell r="A42" t="str">
            <v xml:space="preserve">  Griechisch</v>
          </cell>
          <cell r="B42">
            <v>9</v>
          </cell>
          <cell r="C42">
            <v>4</v>
          </cell>
          <cell r="D42">
            <v>1</v>
          </cell>
          <cell r="E42">
            <v>1</v>
          </cell>
          <cell r="F42">
            <v>1</v>
          </cell>
        </row>
        <row r="43">
          <cell r="A43" t="str">
            <v xml:space="preserve">  Grundschul-/Primarstufenpädagogik </v>
          </cell>
          <cell r="B43">
            <v>507</v>
          </cell>
          <cell r="C43">
            <v>462</v>
          </cell>
          <cell r="D43">
            <v>198</v>
          </cell>
          <cell r="E43">
            <v>176</v>
          </cell>
          <cell r="F43">
            <v>0</v>
          </cell>
        </row>
        <row r="44">
          <cell r="A44" t="str">
            <v xml:space="preserve">  Indologie</v>
          </cell>
          <cell r="B44">
            <v>36</v>
          </cell>
          <cell r="C44">
            <v>24</v>
          </cell>
          <cell r="D44">
            <v>12</v>
          </cell>
          <cell r="E44">
            <v>7</v>
          </cell>
          <cell r="F44">
            <v>3</v>
          </cell>
        </row>
        <row r="45">
          <cell r="A45" t="str">
            <v xml:space="preserve">  Interdisziplinäre Studien (Schwerpunkt</v>
          </cell>
        </row>
        <row r="46">
          <cell r="A46" t="str">
            <v xml:space="preserve">    Sprach- und Kulturwissenschaften)</v>
          </cell>
          <cell r="B46">
            <v>295</v>
          </cell>
          <cell r="C46">
            <v>185</v>
          </cell>
          <cell r="D46">
            <v>117</v>
          </cell>
          <cell r="E46">
            <v>77</v>
          </cell>
          <cell r="F46">
            <v>83</v>
          </cell>
        </row>
        <row r="47">
          <cell r="A47" t="str">
            <v xml:space="preserve">  Italienisch</v>
          </cell>
          <cell r="B47">
            <v>61</v>
          </cell>
          <cell r="C47">
            <v>54</v>
          </cell>
          <cell r="D47">
            <v>7</v>
          </cell>
          <cell r="E47">
            <v>6</v>
          </cell>
          <cell r="F47">
            <v>10</v>
          </cell>
        </row>
        <row r="48">
          <cell r="A48" t="str">
            <v xml:space="preserve">  Japanologie</v>
          </cell>
          <cell r="B48">
            <v>86</v>
          </cell>
          <cell r="C48">
            <v>53</v>
          </cell>
          <cell r="D48">
            <v>21</v>
          </cell>
          <cell r="E48">
            <v>13</v>
          </cell>
          <cell r="F48">
            <v>4</v>
          </cell>
        </row>
        <row r="49">
          <cell r="A49" t="str">
            <v xml:space="preserve">  Journalistik</v>
          </cell>
          <cell r="B49">
            <v>345</v>
          </cell>
          <cell r="C49">
            <v>173</v>
          </cell>
          <cell r="D49">
            <v>46</v>
          </cell>
          <cell r="E49">
            <v>29</v>
          </cell>
          <cell r="F49">
            <v>6</v>
          </cell>
        </row>
        <row r="50">
          <cell r="A50" t="str">
            <v xml:space="preserve">  Kath. Religionspädagogik, kirchliche   </v>
          </cell>
        </row>
        <row r="51">
          <cell r="A51" t="str">
            <v xml:space="preserve">     Bildungsarbeit</v>
          </cell>
          <cell r="B51">
            <v>16</v>
          </cell>
          <cell r="C51">
            <v>14</v>
          </cell>
          <cell r="D51">
            <v>0</v>
          </cell>
          <cell r="E51">
            <v>0</v>
          </cell>
          <cell r="F51">
            <v>0</v>
          </cell>
        </row>
      </sheetData>
    </sheetDataSet>
  </externalBook>
</externalLink>
</file>

<file path=xl/tables/table1.xml><?xml version="1.0" encoding="utf-8"?>
<table xmlns="http://schemas.openxmlformats.org/spreadsheetml/2006/main" id="1" name="Kindertageseinrichtungen_nach_Art_der_Einrichtung_und_Art_des_Trägers" displayName="Kindertageseinrichtungen_nach_Art_der_Einrichtung_und_Art_des_Trägers" ref="A5:D13" totalsRowShown="0" headerRowDxfId="144" dataDxfId="142" headerRowBorderDxfId="143" tableBorderDxfId="141">
  <autoFilter ref="A5:D13">
    <filterColumn colId="0" hiddenButton="1"/>
    <filterColumn colId="1" hiddenButton="1"/>
    <filterColumn colId="2" hiddenButton="1"/>
    <filterColumn colId="3" hiddenButton="1"/>
  </autoFilter>
  <tableColumns count="4">
    <tableColumn id="1" name="Art der Tageseinrichtung1)" dataDxfId="140"/>
    <tableColumn id="2" name="Insgesamt" dataDxfId="139"/>
    <tableColumn id="3" name="Öffentliche Träger" dataDxfId="138"/>
    <tableColumn id="4" name="Freie Träger" dataDxfId="137"/>
  </tableColumns>
  <tableStyleInfo showFirstColumn="0" showLastColumn="0" showRowStripes="0" showColumnStripes="0"/>
  <extLst>
    <ext xmlns:x14="http://schemas.microsoft.com/office/spreadsheetml/2009/9/main" uri="{504A1905-F514-4f6f-8877-14C23A59335A}">
      <x14:table altText="1.1 Kindertageseinrichtungen nach Art der Einrichtung und Art des Trägers"/>
    </ext>
  </extLst>
</table>
</file>

<file path=xl/tables/table10.xml><?xml version="1.0" encoding="utf-8"?>
<table xmlns="http://schemas.openxmlformats.org/spreadsheetml/2006/main" id="16" name="Zwickau" displayName="Zwickau" ref="A3:E192" totalsRowShown="0" headerRowDxfId="71" headerRowBorderDxfId="70" tableBorderDxfId="69" headerRowCellStyle="Überschrift 2">
  <autoFilter ref="A3:E192">
    <filterColumn colId="0" hiddenButton="1"/>
    <filterColumn colId="1" hiddenButton="1"/>
    <filterColumn colId="2" hiddenButton="1"/>
    <filterColumn colId="3" hiddenButton="1"/>
    <filterColumn colId="4" hiddenButton="1"/>
  </autoFilter>
  <tableColumns count="5">
    <tableColumn id="1" name="Name" dataDxfId="68"/>
    <tableColumn id="2" name="Anschrift" dataDxfId="67"/>
    <tableColumn id="3" name="Telefonnummer" dataDxfId="66"/>
    <tableColumn id="4" name="Träger-_x000a_gruppe" dataDxfId="65" dataCellStyle="Überschrift 4"/>
    <tableColumn id="5" name="Genehmigte Plätze gemäß Betriebser-laubnis" dataDxfId="64" dataCellStyle="Überschrift 4"/>
  </tableColumns>
  <tableStyleInfo showFirstColumn="0" showLastColumn="0" showRowStripes="0" showColumnStripes="0"/>
  <extLst>
    <ext xmlns:x14="http://schemas.microsoft.com/office/spreadsheetml/2009/9/main" uri="{504A1905-F514-4f6f-8877-14C23A59335A}">
      <x14:table altText="7. Zwickau"/>
    </ext>
  </extLst>
</table>
</file>

<file path=xl/tables/table11.xml><?xml version="1.0" encoding="utf-8"?>
<table xmlns="http://schemas.openxmlformats.org/spreadsheetml/2006/main" id="17" name="Dresden_Stadt" displayName="Dresden_Stadt" ref="A3:E216" totalsRowShown="0" headerRowDxfId="63" headerRowBorderDxfId="62" tableBorderDxfId="61" headerRowCellStyle="Überschrift 2">
  <autoFilter ref="A3:E216">
    <filterColumn colId="0" hiddenButton="1"/>
    <filterColumn colId="1" hiddenButton="1"/>
    <filterColumn colId="2" hiddenButton="1"/>
    <filterColumn colId="3" hiddenButton="1"/>
    <filterColumn colId="4" hiddenButton="1"/>
  </autoFilter>
  <tableColumns count="5">
    <tableColumn id="1" name="Name" dataDxfId="60"/>
    <tableColumn id="2" name="Anschrift" dataDxfId="59"/>
    <tableColumn id="3" name="Telefonnummer" dataDxfId="58"/>
    <tableColumn id="4" name="Träger-_x000a_gruppe" dataDxfId="57" dataCellStyle="Überschrift 4"/>
    <tableColumn id="5" name="Genehmigte Plätze gemäß Betriebser-laubnis" dataDxfId="56" dataCellStyle="Überschrift 4"/>
  </tableColumns>
  <tableStyleInfo showFirstColumn="0" showLastColumn="0" showRowStripes="0" showColumnStripes="0"/>
  <extLst>
    <ext xmlns:x14="http://schemas.microsoft.com/office/spreadsheetml/2009/9/main" uri="{504A1905-F514-4f6f-8877-14C23A59335A}">
      <x14:table altText="8. Dresden, Stadt"/>
    </ext>
  </extLst>
</table>
</file>

<file path=xl/tables/table12.xml><?xml version="1.0" encoding="utf-8"?>
<table xmlns="http://schemas.openxmlformats.org/spreadsheetml/2006/main" id="18" name="Bautzen" displayName="Bautzen" ref="A3:E240" totalsRowShown="0" headerRowDxfId="55" headerRowBorderDxfId="54" tableBorderDxfId="53" headerRowCellStyle="Überschrift 2">
  <autoFilter ref="A3:E240">
    <filterColumn colId="0" hiddenButton="1"/>
    <filterColumn colId="1" hiddenButton="1"/>
    <filterColumn colId="2" hiddenButton="1"/>
    <filterColumn colId="3" hiddenButton="1"/>
    <filterColumn colId="4" hiddenButton="1"/>
  </autoFilter>
  <tableColumns count="5">
    <tableColumn id="1" name="Name" dataDxfId="52"/>
    <tableColumn id="2" name="Anschrift" dataDxfId="51"/>
    <tableColumn id="3" name="Telefonnummer" dataDxfId="50"/>
    <tableColumn id="4" name="Träger-_x000a_gruppe" dataDxfId="49" dataCellStyle="Überschrift 4"/>
    <tableColumn id="5" name="Genehmigte Plätze gemäß Betriebser-laubnis" dataDxfId="48" dataCellStyle="Überschrift 4"/>
  </tableColumns>
  <tableStyleInfo showFirstColumn="0" showLastColumn="0" showRowStripes="0" showColumnStripes="0"/>
  <extLst>
    <ext xmlns:x14="http://schemas.microsoft.com/office/spreadsheetml/2009/9/main" uri="{504A1905-F514-4f6f-8877-14C23A59335A}">
      <x14:table altText="9. Bautzen"/>
    </ext>
  </extLst>
</table>
</file>

<file path=xl/tables/table13.xml><?xml version="1.0" encoding="utf-8"?>
<table xmlns="http://schemas.openxmlformats.org/spreadsheetml/2006/main" id="19" name="Görlitz" displayName="Görlitz" ref="A3:E219" totalsRowShown="0" headerRowDxfId="47" headerRowBorderDxfId="46" tableBorderDxfId="45" headerRowCellStyle="Überschrift 2">
  <autoFilter ref="A3:E219">
    <filterColumn colId="0" hiddenButton="1"/>
    <filterColumn colId="1" hiddenButton="1"/>
    <filterColumn colId="2" hiddenButton="1"/>
    <filterColumn colId="3" hiddenButton="1"/>
    <filterColumn colId="4" hiddenButton="1"/>
  </autoFilter>
  <tableColumns count="5">
    <tableColumn id="1" name="Name" dataDxfId="44"/>
    <tableColumn id="2" name="Anschrift" dataDxfId="43"/>
    <tableColumn id="3" name="Telefonnummer" dataDxfId="42"/>
    <tableColumn id="4" name="Träger-_x000a_gruppe" dataDxfId="41" dataCellStyle="Überschrift 4"/>
    <tableColumn id="5" name="Genehmigte Plätze gemäß Betriebser-laubnis" dataDxfId="40" dataCellStyle="Überschrift 4"/>
  </tableColumns>
  <tableStyleInfo showFirstColumn="0" showLastColumn="0" showRowStripes="0" showColumnStripes="0"/>
  <extLst>
    <ext xmlns:x14="http://schemas.microsoft.com/office/spreadsheetml/2009/9/main" uri="{504A1905-F514-4f6f-8877-14C23A59335A}">
      <x14:table altText="10. Görlitz"/>
    </ext>
  </extLst>
</table>
</file>

<file path=xl/tables/table14.xml><?xml version="1.0" encoding="utf-8"?>
<table xmlns="http://schemas.openxmlformats.org/spreadsheetml/2006/main" id="20" name="Meißen" displayName="Meißen" ref="A3:E177" totalsRowShown="0" headerRowDxfId="39" headerRowBorderDxfId="38" tableBorderDxfId="37" headerRowCellStyle="Überschrift 2">
  <autoFilter ref="A3:E177">
    <filterColumn colId="0" hiddenButton="1"/>
    <filterColumn colId="1" hiddenButton="1"/>
    <filterColumn colId="2" hiddenButton="1"/>
    <filterColumn colId="3" hiddenButton="1"/>
    <filterColumn colId="4" hiddenButton="1"/>
  </autoFilter>
  <tableColumns count="5">
    <tableColumn id="1" name="Name" dataDxfId="36"/>
    <tableColumn id="2" name="Anschrift" dataDxfId="35"/>
    <tableColumn id="3" name="Telefonnummer" dataDxfId="34"/>
    <tableColumn id="4" name="Träger-_x000a_gruppe" dataDxfId="33" dataCellStyle="Überschrift 4"/>
    <tableColumn id="5" name="Genehmigte Plätze gemäß Betriebser-laubnis" dataDxfId="32" dataCellStyle="Überschrift 4"/>
  </tableColumns>
  <tableStyleInfo showFirstColumn="0" showLastColumn="0" showRowStripes="0" showColumnStripes="0"/>
  <extLst>
    <ext xmlns:x14="http://schemas.microsoft.com/office/spreadsheetml/2009/9/main" uri="{504A1905-F514-4f6f-8877-14C23A59335A}">
      <x14:table altText="11. Meißen"/>
    </ext>
  </extLst>
</table>
</file>

<file path=xl/tables/table15.xml><?xml version="1.0" encoding="utf-8"?>
<table xmlns="http://schemas.openxmlformats.org/spreadsheetml/2006/main" id="21" name="Sächsische_Schweiz_Osterzgebirge" displayName="Sächsische_Schweiz_Osterzgebirge" ref="A3:E211" totalsRowShown="0" headerRowDxfId="31" headerRowBorderDxfId="30" tableBorderDxfId="29" headerRowCellStyle="Überschrift 2">
  <autoFilter ref="A3:E211">
    <filterColumn colId="0" hiddenButton="1"/>
    <filterColumn colId="1" hiddenButton="1"/>
    <filterColumn colId="2" hiddenButton="1"/>
    <filterColumn colId="3" hiddenButton="1"/>
    <filterColumn colId="4" hiddenButton="1"/>
  </autoFilter>
  <tableColumns count="5">
    <tableColumn id="1" name="Name" dataDxfId="28"/>
    <tableColumn id="2" name="Anschrift" dataDxfId="27"/>
    <tableColumn id="3" name="Telefonnummer" dataDxfId="26"/>
    <tableColumn id="4" name="Träger-_x000a_gruppe" dataDxfId="25" dataCellStyle="Überschrift 4"/>
    <tableColumn id="5" name="Genehmigte Plätze gemäß Betriebser-laubnis" dataDxfId="24" dataCellStyle="Überschrift 4"/>
  </tableColumns>
  <tableStyleInfo showFirstColumn="0" showLastColumn="0" showRowStripes="0" showColumnStripes="0"/>
  <extLst>
    <ext xmlns:x14="http://schemas.microsoft.com/office/spreadsheetml/2009/9/main" uri="{504A1905-F514-4f6f-8877-14C23A59335A}">
      <x14:table altText="12. Sächsische Schweiz-Osterzgebirge"/>
    </ext>
  </extLst>
</table>
</file>

<file path=xl/tables/table16.xml><?xml version="1.0" encoding="utf-8"?>
<table xmlns="http://schemas.openxmlformats.org/spreadsheetml/2006/main" id="22" name="Leipzig_Stadt" displayName="Leipzig_Stadt" ref="A3:E343" totalsRowShown="0" headerRowDxfId="23" headerRowBorderDxfId="22" tableBorderDxfId="21" headerRowCellStyle="Überschrift 2">
  <autoFilter ref="A3:E343">
    <filterColumn colId="0" hiddenButton="1"/>
    <filterColumn colId="1" hiddenButton="1"/>
    <filterColumn colId="2" hiddenButton="1"/>
    <filterColumn colId="3" hiddenButton="1"/>
    <filterColumn colId="4" hiddenButton="1"/>
  </autoFilter>
  <tableColumns count="5">
    <tableColumn id="1" name="Name" dataDxfId="20"/>
    <tableColumn id="2" name="Anschrift" dataDxfId="19"/>
    <tableColumn id="3" name="Telefonnummer" dataDxfId="18"/>
    <tableColumn id="4" name="Träger-_x000a_gruppe" dataDxfId="17" dataCellStyle="Überschrift 4"/>
    <tableColumn id="5" name="Genehmigte Plätze gemäß Betriebser-laubnis" dataDxfId="16" dataCellStyle="Überschrift 4"/>
  </tableColumns>
  <tableStyleInfo showFirstColumn="0" showLastColumn="0" showRowStripes="0" showColumnStripes="0"/>
  <extLst>
    <ext xmlns:x14="http://schemas.microsoft.com/office/spreadsheetml/2009/9/main" uri="{504A1905-F514-4f6f-8877-14C23A59335A}">
      <x14:table altText="13. Leipzig, Stadt"/>
    </ext>
  </extLst>
</table>
</file>

<file path=xl/tables/table17.xml><?xml version="1.0" encoding="utf-8"?>
<table xmlns="http://schemas.openxmlformats.org/spreadsheetml/2006/main" id="23" name="Leipzig" displayName="Leipzig" ref="A3:E225" totalsRowShown="0" headerRowDxfId="15" headerRowBorderDxfId="14" tableBorderDxfId="13" headerRowCellStyle="Überschrift 2">
  <autoFilter ref="A3:E225">
    <filterColumn colId="0" hiddenButton="1"/>
    <filterColumn colId="1" hiddenButton="1"/>
    <filterColumn colId="2" hiddenButton="1"/>
    <filterColumn colId="3" hiddenButton="1"/>
    <filterColumn colId="4" hiddenButton="1"/>
  </autoFilter>
  <tableColumns count="5">
    <tableColumn id="1" name="Name" dataDxfId="12"/>
    <tableColumn id="2" name="Anschrift" dataDxfId="11"/>
    <tableColumn id="3" name="Telefonnummer" dataDxfId="10"/>
    <tableColumn id="4" name="Träger-_x000a_gruppe" dataDxfId="9" dataCellStyle="Überschrift 4"/>
    <tableColumn id="5" name="Genehmigte Plätze gemäß Betriebser-laubnis" dataDxfId="8" dataCellStyle="Überschrift 4"/>
  </tableColumns>
  <tableStyleInfo showFirstColumn="0" showLastColumn="0" showRowStripes="0" showColumnStripes="0"/>
  <extLst>
    <ext xmlns:x14="http://schemas.microsoft.com/office/spreadsheetml/2009/9/main" uri="{504A1905-F514-4f6f-8877-14C23A59335A}">
      <x14:table altText="14. Leipzig"/>
    </ext>
  </extLst>
</table>
</file>

<file path=xl/tables/table18.xml><?xml version="1.0" encoding="utf-8"?>
<table xmlns="http://schemas.openxmlformats.org/spreadsheetml/2006/main" id="24" name="Nordsachsen" displayName="Nordsachsen" ref="A3:E173" totalsRowShown="0" headerRowDxfId="7" headerRowBorderDxfId="6" tableBorderDxfId="5" headerRowCellStyle="Überschrift 2">
  <autoFilter ref="A3:E173">
    <filterColumn colId="0" hiddenButton="1"/>
    <filterColumn colId="1" hiddenButton="1"/>
    <filterColumn colId="2" hiddenButton="1"/>
    <filterColumn colId="3" hiddenButton="1"/>
    <filterColumn colId="4" hiddenButton="1"/>
  </autoFilter>
  <tableColumns count="5">
    <tableColumn id="1" name="Name" dataDxfId="4"/>
    <tableColumn id="2" name="Anschrift" dataDxfId="3"/>
    <tableColumn id="3" name="Telefonnummer" dataDxfId="2"/>
    <tableColumn id="4" name="Träger-_x000a_gruppe" dataDxfId="1" dataCellStyle="Überschrift 4"/>
    <tableColumn id="5" name="Genehmigte Plätze gemäß Betriebser-laubnis" dataDxfId="0" dataCellStyle="Überschrift 4"/>
  </tableColumns>
  <tableStyleInfo showFirstColumn="0" showLastColumn="0" showRowStripes="0" showColumnStripes="0"/>
  <extLst>
    <ext xmlns:x14="http://schemas.microsoft.com/office/spreadsheetml/2009/9/main" uri="{504A1905-F514-4f6f-8877-14C23A59335A}">
      <x14:table altText="15. Nordsachsen"/>
    </ext>
  </extLst>
</table>
</file>

<file path=xl/tables/table2.xml><?xml version="1.0" encoding="utf-8"?>
<table xmlns="http://schemas.openxmlformats.org/spreadsheetml/2006/main" id="2" name="Genehmigte_Plätze_in_Kindertageseinrichtungen_nach_Art_der_Einrichtung_und_Art_des_Trägers" displayName="Genehmigte_Plätze_in_Kindertageseinrichtungen_nach_Art_der_Einrichtung_und_Art_des_Trägers" ref="A35:D43" totalsRowShown="0" headerRowDxfId="136" dataDxfId="134" headerRowBorderDxfId="135" tableBorderDxfId="133">
  <autoFilter ref="A35:D43">
    <filterColumn colId="0" hiddenButton="1"/>
    <filterColumn colId="1" hiddenButton="1"/>
    <filterColumn colId="2" hiddenButton="1"/>
    <filterColumn colId="3" hiddenButton="1"/>
  </autoFilter>
  <tableColumns count="4">
    <tableColumn id="1" name="Art der Tageseinrichtung1)" dataDxfId="132"/>
    <tableColumn id="2" name="Insgesamt" dataDxfId="131"/>
    <tableColumn id="3" name="Öffentliche Träger" dataDxfId="130"/>
    <tableColumn id="4" name="Freie Träger" dataDxfId="129"/>
  </tableColumns>
  <tableStyleInfo showFirstColumn="0" showLastColumn="0" showRowStripes="0" showColumnStripes="0"/>
  <extLst>
    <ext xmlns:x14="http://schemas.microsoft.com/office/spreadsheetml/2009/9/main" uri="{504A1905-F514-4f6f-8877-14C23A59335A}">
      <x14:table altText="1.4 Genehmigte Plätze in Kindertageseinrichtungen nach Art der Einrichtung und Art des Trägers"/>
    </ext>
  </extLst>
</table>
</file>

<file path=xl/tables/table3.xml><?xml version="1.0" encoding="utf-8"?>
<table xmlns="http://schemas.openxmlformats.org/spreadsheetml/2006/main" id="3" name="Kinder_in_Kindertageseinrichtungen_nach_Art_der_Einrichtung_und_Art_des_Trägers" displayName="Kinder_in_Kindertageseinrichtungen_nach_Art_der_Einrichtung_und_Art_des_Trägers" ref="A25:D33" totalsRowShown="0" headerRowDxfId="128" dataDxfId="126" headerRowBorderDxfId="127" tableBorderDxfId="125">
  <autoFilter ref="A25:D33">
    <filterColumn colId="0" hiddenButton="1"/>
    <filterColumn colId="1" hiddenButton="1"/>
    <filterColumn colId="2" hiddenButton="1"/>
    <filterColumn colId="3" hiddenButton="1"/>
  </autoFilter>
  <tableColumns count="4">
    <tableColumn id="1" name="Art der Tageseinrichtung1)" dataDxfId="124"/>
    <tableColumn id="2" name="Insgesamt" dataDxfId="123"/>
    <tableColumn id="3" name="Öffentliche Träger" dataDxfId="122"/>
    <tableColumn id="4" name="Freie Träger" dataDxfId="121"/>
  </tableColumns>
  <tableStyleInfo showFirstColumn="0" showLastColumn="0" showRowStripes="0" showColumnStripes="0"/>
  <extLst>
    <ext xmlns:x14="http://schemas.microsoft.com/office/spreadsheetml/2009/9/main" uri="{504A1905-F514-4f6f-8877-14C23A59335A}">
      <x14:table altText="1.3 Kinder in Kindertageseinrichtungen nach Art der Einrichtung und Art des Trägers"/>
    </ext>
  </extLst>
</table>
</file>

<file path=xl/tables/table4.xml><?xml version="1.0" encoding="utf-8"?>
<table xmlns="http://schemas.openxmlformats.org/spreadsheetml/2006/main" id="5" name="Pädagogisches_Personal_in_Kindertageseinrichtungen_nach_Art_der_Einrichtung_und_Art_des_Trägers" displayName="Pädagogisches_Personal_in_Kindertageseinrichtungen_nach_Art_der_Einrichtung_und_Art_des_Trägers" ref="A15:D23" totalsRowShown="0" headerRowDxfId="120" dataDxfId="118" headerRowBorderDxfId="119" tableBorderDxfId="117">
  <autoFilter ref="A15:D23">
    <filterColumn colId="0" hiddenButton="1"/>
    <filterColumn colId="1" hiddenButton="1"/>
    <filterColumn colId="2" hiddenButton="1"/>
    <filterColumn colId="3" hiddenButton="1"/>
  </autoFilter>
  <tableColumns count="4">
    <tableColumn id="1" name="Art der Tageseinrichtung1)" dataDxfId="116"/>
    <tableColumn id="2" name="Insgesamt" dataDxfId="115"/>
    <tableColumn id="3" name="Öffentliche Träger" dataDxfId="114"/>
    <tableColumn id="4" name="Freie Träger" dataDxfId="113"/>
  </tableColumns>
  <tableStyleInfo showFirstColumn="0" showLastColumn="0" showRowStripes="0" showColumnStripes="0"/>
  <extLst>
    <ext xmlns:x14="http://schemas.microsoft.com/office/spreadsheetml/2009/9/main" uri="{504A1905-F514-4f6f-8877-14C23A59335A}">
      <x14:table altText="1.2 Pädagogisches Personal in Kindertageseinrichtungen nach Art der Einrichtung und Art des Trägers"/>
    </ext>
  </extLst>
</table>
</file>

<file path=xl/tables/table5.xml><?xml version="1.0" encoding="utf-8"?>
<table xmlns="http://schemas.openxmlformats.org/spreadsheetml/2006/main" id="9" name="Einrichtungen_pädagogisches_Personal_Kinder_und_genehmigte_Plätze_in_Kindertageseinrichtungen_nach_Kreisfreien_Städten_und_Landkreisen" displayName="Einrichtungen_pädagogisches_Personal_Kinder_und_genehmigte_Plätze_in_Kindertageseinrichtungen_nach_Kreisfreien_Städten_und_Landkreisen" ref="A4:E18" totalsRowShown="0" headerRowDxfId="112" dataDxfId="110" headerRowBorderDxfId="111" tableBorderDxfId="109">
  <autoFilter ref="A4:E18">
    <filterColumn colId="0" hiddenButton="1"/>
    <filterColumn colId="1" hiddenButton="1"/>
    <filterColumn colId="2" hiddenButton="1"/>
    <filterColumn colId="3" hiddenButton="1"/>
    <filterColumn colId="4" hiddenButton="1"/>
  </autoFilter>
  <tableColumns count="5">
    <tableColumn id="1" name="Kreisfreie Stadt_x000a_Landkreis_x000a_Land" dataDxfId="108"/>
    <tableColumn id="2" name="Tageseinrichtungen" dataDxfId="107"/>
    <tableColumn id="3" name="Pädagogisches Personal1) " dataDxfId="106"/>
    <tableColumn id="4" name="Kinder" dataDxfId="105"/>
    <tableColumn id="5" name="Genehmigte Plätze" dataDxfId="104"/>
  </tableColumns>
  <tableStyleInfo showFirstColumn="0" showLastColumn="0" showRowStripes="0" showColumnStripes="0"/>
  <extLst>
    <ext xmlns:x14="http://schemas.microsoft.com/office/spreadsheetml/2009/9/main" uri="{504A1905-F514-4f6f-8877-14C23A59335A}">
      <x14:table altText="2. Einrichtungen, pädagogisches Personal, Kinder und genehmigte Plätze in Kindertageseinrichtungen nach Kreisfreien Städten und Landkreisen"/>
    </ext>
  </extLst>
</table>
</file>

<file path=xl/tables/table6.xml><?xml version="1.0" encoding="utf-8"?>
<table xmlns="http://schemas.openxmlformats.org/spreadsheetml/2006/main" id="12" name="Chemnitz_Stadt" displayName="Chemnitz_Stadt" ref="A3:E159" totalsRowShown="0" headerRowDxfId="103" headerRowBorderDxfId="102" tableBorderDxfId="101" headerRowCellStyle="Überschrift 2">
  <autoFilter ref="A3:E159">
    <filterColumn colId="0" hiddenButton="1"/>
    <filterColumn colId="1" hiddenButton="1"/>
    <filterColumn colId="2" hiddenButton="1"/>
    <filterColumn colId="3" hiddenButton="1"/>
    <filterColumn colId="4" hiddenButton="1"/>
  </autoFilter>
  <tableColumns count="5">
    <tableColumn id="1" name="Name" dataDxfId="100"/>
    <tableColumn id="2" name="Anschrift" dataDxfId="99"/>
    <tableColumn id="3" name="Telefonnummer" dataDxfId="98"/>
    <tableColumn id="4" name="Träger-_x000a_gruppe" dataDxfId="97" dataCellStyle="Überschrift 4"/>
    <tableColumn id="5" name="Genehmigte Plätze gemäß Betriebser-laubnis" dataDxfId="96" dataCellStyle="Überschrift 4"/>
  </tableColumns>
  <tableStyleInfo showFirstColumn="0" showLastColumn="0" showRowStripes="0" showColumnStripes="0"/>
  <extLst>
    <ext xmlns:x14="http://schemas.microsoft.com/office/spreadsheetml/2009/9/main" uri="{504A1905-F514-4f6f-8877-14C23A59335A}">
      <x14:table altText="3. Chemnitz, Stadt"/>
    </ext>
  </extLst>
</table>
</file>

<file path=xl/tables/table7.xml><?xml version="1.0" encoding="utf-8"?>
<table xmlns="http://schemas.openxmlformats.org/spreadsheetml/2006/main" id="13" name="Erzgebirgskreis" displayName="Erzgebirgskreis" ref="A3:E248" totalsRowShown="0" headerRowDxfId="95" headerRowBorderDxfId="94" tableBorderDxfId="93" headerRowCellStyle="Überschrift 2">
  <autoFilter ref="A3:E248">
    <filterColumn colId="0" hiddenButton="1"/>
    <filterColumn colId="1" hiddenButton="1"/>
    <filterColumn colId="2" hiddenButton="1"/>
    <filterColumn colId="3" hiddenButton="1"/>
    <filterColumn colId="4" hiddenButton="1"/>
  </autoFilter>
  <tableColumns count="5">
    <tableColumn id="1" name="Name" dataDxfId="92"/>
    <tableColumn id="2" name="Anschrift" dataDxfId="91"/>
    <tableColumn id="3" name="Telefonnummer" dataDxfId="90"/>
    <tableColumn id="4" name="Träger-_x000a_gruppe" dataDxfId="89" dataCellStyle="Überschrift 4"/>
    <tableColumn id="5" name="Genehmigte Plätze gemäß Betriebser-laubnis" dataDxfId="88" dataCellStyle="Überschrift 4"/>
  </tableColumns>
  <tableStyleInfo showFirstColumn="0" showLastColumn="0" showRowStripes="0" showColumnStripes="0"/>
  <extLst>
    <ext xmlns:x14="http://schemas.microsoft.com/office/spreadsheetml/2009/9/main" uri="{504A1905-F514-4f6f-8877-14C23A59335A}">
      <x14:table altText="4. Erzgebirgskreis"/>
    </ext>
  </extLst>
</table>
</file>

<file path=xl/tables/table8.xml><?xml version="1.0" encoding="utf-8"?>
<table xmlns="http://schemas.openxmlformats.org/spreadsheetml/2006/main" id="14" name="Mittelsachsen" displayName="Mittelsachsen" ref="A3:E253" totalsRowShown="0" headerRowDxfId="87" headerRowBorderDxfId="86" tableBorderDxfId="85" headerRowCellStyle="Überschrift 2">
  <autoFilter ref="A3:E253">
    <filterColumn colId="0" hiddenButton="1"/>
    <filterColumn colId="1" hiddenButton="1"/>
    <filterColumn colId="2" hiddenButton="1"/>
    <filterColumn colId="3" hiddenButton="1"/>
    <filterColumn colId="4" hiddenButton="1"/>
  </autoFilter>
  <tableColumns count="5">
    <tableColumn id="1" name="Name" dataDxfId="84"/>
    <tableColumn id="2" name="Anschrift" dataDxfId="83"/>
    <tableColumn id="3" name="Telefonnummer" dataDxfId="82"/>
    <tableColumn id="4" name="Träger-_x000a_gruppe" dataDxfId="81" dataCellStyle="Überschrift 4"/>
    <tableColumn id="5" name="Genehmigte Plätze gemäß Betriebser-laubnis" dataDxfId="80" dataCellStyle="Überschrift 4"/>
  </tableColumns>
  <tableStyleInfo showFirstColumn="0" showLastColumn="0" showRowStripes="0" showColumnStripes="0"/>
  <extLst>
    <ext xmlns:x14="http://schemas.microsoft.com/office/spreadsheetml/2009/9/main" uri="{504A1905-F514-4f6f-8877-14C23A59335A}">
      <x14:table altText="5. Mittelsachsen"/>
    </ext>
  </extLst>
</table>
</file>

<file path=xl/tables/table9.xml><?xml version="1.0" encoding="utf-8"?>
<table xmlns="http://schemas.openxmlformats.org/spreadsheetml/2006/main" id="15" name="Vogtlandkreis" displayName="Vogtlandkreis" ref="A3:E179" totalsRowShown="0" headerRowDxfId="79" headerRowBorderDxfId="78" tableBorderDxfId="77" headerRowCellStyle="Überschrift 2">
  <autoFilter ref="A3:E179">
    <filterColumn colId="0" hiddenButton="1"/>
    <filterColumn colId="1" hiddenButton="1"/>
    <filterColumn colId="2" hiddenButton="1"/>
    <filterColumn colId="3" hiddenButton="1"/>
    <filterColumn colId="4" hiddenButton="1"/>
  </autoFilter>
  <tableColumns count="5">
    <tableColumn id="1" name="Name" dataDxfId="76"/>
    <tableColumn id="2" name="Anschrift" dataDxfId="75"/>
    <tableColumn id="3" name="Telefonnummer" dataDxfId="74"/>
    <tableColumn id="4" name="Träger-_x000a_gruppe" dataDxfId="73" dataCellStyle="Überschrift 4"/>
    <tableColumn id="5" name="Genehmigte Plätze gemäß Betriebser-laubnis" dataDxfId="72" dataCellStyle="Überschrift 4"/>
  </tableColumns>
  <tableStyleInfo showFirstColumn="0" showLastColumn="0" showRowStripes="0" showColumnStripes="0"/>
  <extLst>
    <ext xmlns:x14="http://schemas.microsoft.com/office/spreadsheetml/2009/9/main" uri="{504A1905-F514-4f6f-8877-14C23A59335A}">
      <x14:table altText="6. Vogtlandkreis"/>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sachsen.de/html/fruehkindliche-bildung-kindertagesbetreuung.html?_cp=%7B%22accordion-content-7395%22%3A%7B%223%22%3Atrue%7D%2C%22previousOpen%22%3A%7B%22group%22%3A%22accordion-content-7395%22%2C%22idx%22%3A3%7D%7D" TargetMode="External"/><Relationship Id="rId2" Type="http://schemas.openxmlformats.org/officeDocument/2006/relationships/hyperlink" Target="https://www.destatis.de/DE/Methoden/Qualitaet/Qualitaetsberichte/Soziales/kinder-personen-tageseinrichtungen-teil3_1.pdf?__blob=publicationFile" TargetMode="External"/><Relationship Id="rId1" Type="http://schemas.openxmlformats.org/officeDocument/2006/relationships/hyperlink" Target="https://www.destatis.de/DE/Methoden/Qualitaet/Qualitaetsberichte/Soziales/kinder-personen-tageseinrichtungen-teil3_1.pdf;jsessionid=4B87770BB9447C3948DFC741A8776906.live732?__blob=publicationFile" TargetMode="External"/><Relationship Id="rId6" Type="http://schemas.openxmlformats.org/officeDocument/2006/relationships/printerSettings" Target="../printerSettings/printerSettings3.bin"/><Relationship Id="rId5" Type="http://schemas.openxmlformats.org/officeDocument/2006/relationships/hyperlink" Target="https://www.statistik.sachsen.de/html/fruehkindliche-bildung-kindertagesbetreuung.html?_cp=%7B%22accordion-content-7395%22%3A%7B%223%22%3Atrue%2C%224%22%3Atrue%7D%2C%22previousOpen%22%3A%7B%22group%22%3A%22accordion-content-7395%22%2C%22idx%22%3A4%7D%7D" TargetMode="External"/><Relationship Id="rId4" Type="http://schemas.openxmlformats.org/officeDocument/2006/relationships/hyperlink" Target="https://www.statistik.sachsen.de/html/erhebungsboegen.html?_cp=%7B%22accordion-content-4909%22%3A%7B%2214%22%3Atrue%2C%2230%22%3Atrue%7D%2C%22previousOpen%22%3A%7B%22group%22%3A%22accordion-content-4909%22%2C%22idx%22%3A14%7D%7D"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tabSelected="1" zoomScaleNormal="100" zoomScalePageLayoutView="80" workbookViewId="0"/>
  </sheetViews>
  <sheetFormatPr baseColWidth="10" defaultColWidth="11.42578125" defaultRowHeight="11.25" x14ac:dyDescent="0.2"/>
  <cols>
    <col min="1" max="1" width="93.7109375" style="71" customWidth="1"/>
    <col min="2" max="2" width="7" style="8" customWidth="1"/>
    <col min="3" max="3" width="7.7109375" style="8" customWidth="1"/>
    <col min="4" max="16384" width="11.42578125" style="64"/>
  </cols>
  <sheetData>
    <row r="1" spans="1:3" x14ac:dyDescent="0.2">
      <c r="A1" s="63" t="s">
        <v>4219</v>
      </c>
    </row>
    <row r="2" spans="1:3" s="66" customFormat="1" ht="69.95" customHeight="1" x14ac:dyDescent="0.4">
      <c r="A2" s="65" t="s">
        <v>6882</v>
      </c>
      <c r="B2" s="5"/>
      <c r="C2" s="5"/>
    </row>
    <row r="3" spans="1:3" s="68" customFormat="1" ht="99.95" customHeight="1" x14ac:dyDescent="0.4">
      <c r="A3" s="67" t="s">
        <v>6883</v>
      </c>
      <c r="B3" s="5"/>
      <c r="C3" s="5"/>
    </row>
    <row r="4" spans="1:3" s="8" customFormat="1" ht="30" customHeight="1" x14ac:dyDescent="0.2">
      <c r="A4" s="75" t="s">
        <v>6902</v>
      </c>
    </row>
    <row r="5" spans="1:3" s="8" customFormat="1" ht="30" customHeight="1" x14ac:dyDescent="0.2">
      <c r="A5" s="69" t="s">
        <v>6903</v>
      </c>
    </row>
    <row r="6" spans="1:3" ht="80.099999999999994" customHeight="1" x14ac:dyDescent="0.2">
      <c r="A6" s="70" t="s">
        <v>6870</v>
      </c>
    </row>
    <row r="7" spans="1:3" ht="20.100000000000001" customHeight="1" x14ac:dyDescent="0.2">
      <c r="A7" s="115" t="s">
        <v>8382</v>
      </c>
    </row>
    <row r="8" spans="1:3" x14ac:dyDescent="0.2">
      <c r="A8" s="71" t="s">
        <v>6871</v>
      </c>
    </row>
    <row r="9" spans="1:3" x14ac:dyDescent="0.2">
      <c r="A9" s="71" t="s">
        <v>6872</v>
      </c>
    </row>
    <row r="10" spans="1:3" x14ac:dyDescent="0.2">
      <c r="A10" s="71" t="s">
        <v>6873</v>
      </c>
    </row>
    <row r="11" spans="1:3" x14ac:dyDescent="0.2">
      <c r="A11" s="71" t="s">
        <v>6874</v>
      </c>
    </row>
    <row r="12" spans="1:3" x14ac:dyDescent="0.2">
      <c r="A12" s="71" t="s">
        <v>6875</v>
      </c>
    </row>
    <row r="13" spans="1:3" x14ac:dyDescent="0.2">
      <c r="A13" s="71" t="s">
        <v>6876</v>
      </c>
    </row>
    <row r="14" spans="1:3" x14ac:dyDescent="0.2">
      <c r="A14" s="71" t="s">
        <v>6877</v>
      </c>
    </row>
    <row r="15" spans="1:3" x14ac:dyDescent="0.2">
      <c r="A15" s="71" t="s">
        <v>6878</v>
      </c>
    </row>
    <row r="16" spans="1:3" x14ac:dyDescent="0.2">
      <c r="A16" s="71" t="s">
        <v>6879</v>
      </c>
    </row>
    <row r="17" spans="1:1" ht="39.950000000000003" customHeight="1" x14ac:dyDescent="0.2">
      <c r="A17" s="71" t="s">
        <v>6880</v>
      </c>
    </row>
    <row r="18" spans="1:1" ht="39.950000000000003" customHeight="1" x14ac:dyDescent="0.2">
      <c r="A18" s="72" t="s">
        <v>5287</v>
      </c>
    </row>
    <row r="19" spans="1:1" ht="20.100000000000001" customHeight="1" x14ac:dyDescent="0.2">
      <c r="A19" s="73" t="s">
        <v>6881</v>
      </c>
    </row>
    <row r="20" spans="1:1" x14ac:dyDescent="0.2">
      <c r="A20" s="73" t="s">
        <v>6904</v>
      </c>
    </row>
    <row r="21" spans="1:1" x14ac:dyDescent="0.2">
      <c r="A21" s="73" t="s">
        <v>8377</v>
      </c>
    </row>
    <row r="23" spans="1:1" s="8" customFormat="1" x14ac:dyDescent="0.2">
      <c r="A23" s="74"/>
    </row>
    <row r="24" spans="1:1" s="8" customFormat="1" x14ac:dyDescent="0.2">
      <c r="A24" s="74"/>
    </row>
  </sheetData>
  <hyperlinks>
    <hyperlink ref="A1" location="Inhalt!A1" display="Inhalt"/>
  </hyperlinks>
  <pageMargins left="0.59055118110236227" right="0.59055118110236227" top="0.59055118110236227"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5319</v>
      </c>
      <c r="B2" s="35"/>
      <c r="C2" s="109"/>
      <c r="D2" s="109"/>
      <c r="E2" s="105"/>
    </row>
    <row r="3" spans="1:5" ht="50.1" customHeight="1" x14ac:dyDescent="0.2">
      <c r="A3" s="102" t="s">
        <v>6901</v>
      </c>
      <c r="B3" s="103" t="s">
        <v>4192</v>
      </c>
      <c r="C3" s="103" t="s">
        <v>4193</v>
      </c>
      <c r="D3" s="103" t="s">
        <v>4194</v>
      </c>
      <c r="E3" s="104" t="s">
        <v>4195</v>
      </c>
    </row>
    <row r="4" spans="1:5" s="36" customFormat="1" ht="52.5" customHeight="1" x14ac:dyDescent="0.2">
      <c r="A4" s="40" t="s">
        <v>7250</v>
      </c>
      <c r="B4" s="40" t="s">
        <v>1072</v>
      </c>
      <c r="C4" s="41" t="s">
        <v>3207</v>
      </c>
      <c r="D4" s="47" t="s">
        <v>4190</v>
      </c>
      <c r="E4" s="100" t="s">
        <v>6</v>
      </c>
    </row>
    <row r="5" spans="1:5" s="36" customFormat="1" ht="22.5" x14ac:dyDescent="0.2">
      <c r="A5" s="40" t="s">
        <v>4299</v>
      </c>
      <c r="B5" s="40" t="s">
        <v>1073</v>
      </c>
      <c r="C5" s="41" t="s">
        <v>3208</v>
      </c>
      <c r="D5" s="47" t="s">
        <v>4191</v>
      </c>
      <c r="E5" s="100" t="s">
        <v>79</v>
      </c>
    </row>
    <row r="6" spans="1:5" s="36" customFormat="1" ht="33.75" x14ac:dyDescent="0.2">
      <c r="A6" s="40" t="s">
        <v>6179</v>
      </c>
      <c r="B6" s="40" t="s">
        <v>1074</v>
      </c>
      <c r="C6" s="41" t="s">
        <v>3209</v>
      </c>
      <c r="D6" s="47" t="s">
        <v>4191</v>
      </c>
      <c r="E6" s="100" t="s">
        <v>64</v>
      </c>
    </row>
    <row r="7" spans="1:5" s="36" customFormat="1" ht="33.75" x14ac:dyDescent="0.2">
      <c r="A7" s="40" t="s">
        <v>6180</v>
      </c>
      <c r="B7" s="40" t="s">
        <v>1075</v>
      </c>
      <c r="C7" s="41" t="s">
        <v>3210</v>
      </c>
      <c r="D7" s="47" t="s">
        <v>4191</v>
      </c>
      <c r="E7" s="100" t="s">
        <v>91</v>
      </c>
    </row>
    <row r="8" spans="1:5" s="36" customFormat="1" ht="33.75" x14ac:dyDescent="0.2">
      <c r="A8" s="40" t="s">
        <v>6181</v>
      </c>
      <c r="B8" s="40" t="s">
        <v>1076</v>
      </c>
      <c r="C8" s="41" t="s">
        <v>3211</v>
      </c>
      <c r="D8" s="47" t="s">
        <v>4191</v>
      </c>
      <c r="E8" s="100" t="s">
        <v>91</v>
      </c>
    </row>
    <row r="9" spans="1:5" s="36" customFormat="1" ht="22.5" x14ac:dyDescent="0.2">
      <c r="A9" s="40" t="s">
        <v>202</v>
      </c>
      <c r="B9" s="40" t="s">
        <v>1077</v>
      </c>
      <c r="C9" s="41" t="s">
        <v>3064</v>
      </c>
      <c r="D9" s="47" t="s">
        <v>4191</v>
      </c>
      <c r="E9" s="100" t="s">
        <v>88</v>
      </c>
    </row>
    <row r="10" spans="1:5" s="36" customFormat="1" ht="22.5" x14ac:dyDescent="0.2">
      <c r="A10" s="40" t="s">
        <v>7251</v>
      </c>
      <c r="B10" s="40" t="s">
        <v>1078</v>
      </c>
      <c r="C10" s="41" t="s">
        <v>3213</v>
      </c>
      <c r="D10" s="47" t="s">
        <v>4191</v>
      </c>
      <c r="E10" s="100" t="s">
        <v>5481</v>
      </c>
    </row>
    <row r="11" spans="1:5" s="36" customFormat="1" ht="22.5" x14ac:dyDescent="0.2">
      <c r="A11" s="40" t="s">
        <v>7252</v>
      </c>
      <c r="B11" s="40" t="s">
        <v>1079</v>
      </c>
      <c r="C11" s="41" t="s">
        <v>3220</v>
      </c>
      <c r="D11" s="47" t="s">
        <v>4191</v>
      </c>
      <c r="E11" s="100" t="s">
        <v>5448</v>
      </c>
    </row>
    <row r="12" spans="1:5" s="36" customFormat="1" ht="22.5" x14ac:dyDescent="0.2">
      <c r="A12" s="40" t="s">
        <v>6182</v>
      </c>
      <c r="B12" s="40" t="s">
        <v>1080</v>
      </c>
      <c r="C12" s="41" t="s">
        <v>7253</v>
      </c>
      <c r="D12" s="47" t="s">
        <v>4191</v>
      </c>
      <c r="E12" s="100" t="s">
        <v>77</v>
      </c>
    </row>
    <row r="13" spans="1:5" s="36" customFormat="1" ht="22.5" x14ac:dyDescent="0.2">
      <c r="A13" s="40" t="s">
        <v>244</v>
      </c>
      <c r="B13" s="40" t="s">
        <v>1081</v>
      </c>
      <c r="C13" s="41" t="s">
        <v>3214</v>
      </c>
      <c r="D13" s="47" t="s">
        <v>4191</v>
      </c>
      <c r="E13" s="100" t="s">
        <v>5420</v>
      </c>
    </row>
    <row r="14" spans="1:5" s="36" customFormat="1" ht="33.75" x14ac:dyDescent="0.2">
      <c r="A14" s="40" t="s">
        <v>7254</v>
      </c>
      <c r="B14" s="40" t="s">
        <v>1082</v>
      </c>
      <c r="C14" s="41" t="s">
        <v>3215</v>
      </c>
      <c r="D14" s="47" t="s">
        <v>4191</v>
      </c>
      <c r="E14" s="100" t="s">
        <v>5427</v>
      </c>
    </row>
    <row r="15" spans="1:5" s="36" customFormat="1" ht="22.5" x14ac:dyDescent="0.2">
      <c r="A15" s="40" t="s">
        <v>7255</v>
      </c>
      <c r="B15" s="40" t="s">
        <v>1083</v>
      </c>
      <c r="C15" s="41" t="s">
        <v>3216</v>
      </c>
      <c r="D15" s="47" t="s">
        <v>4191</v>
      </c>
      <c r="E15" s="100" t="s">
        <v>5432</v>
      </c>
    </row>
    <row r="16" spans="1:5" s="36" customFormat="1" ht="22.5" x14ac:dyDescent="0.2">
      <c r="A16" s="40" t="s">
        <v>6183</v>
      </c>
      <c r="B16" s="40" t="s">
        <v>1084</v>
      </c>
      <c r="C16" s="41" t="s">
        <v>3217</v>
      </c>
      <c r="D16" s="47" t="s">
        <v>4191</v>
      </c>
      <c r="E16" s="100" t="s">
        <v>5411</v>
      </c>
    </row>
    <row r="17" spans="1:5" s="36" customFormat="1" ht="22.5" x14ac:dyDescent="0.2">
      <c r="A17" s="41" t="s">
        <v>6184</v>
      </c>
      <c r="B17" s="40" t="s">
        <v>1085</v>
      </c>
      <c r="C17" s="41" t="s">
        <v>3218</v>
      </c>
      <c r="D17" s="47" t="s">
        <v>4191</v>
      </c>
      <c r="E17" s="100" t="s">
        <v>65</v>
      </c>
    </row>
    <row r="18" spans="1:5" s="36" customFormat="1" ht="33.75" x14ac:dyDescent="0.2">
      <c r="A18" s="40" t="s">
        <v>245</v>
      </c>
      <c r="B18" s="40" t="s">
        <v>1086</v>
      </c>
      <c r="C18" s="41" t="s">
        <v>3220</v>
      </c>
      <c r="D18" s="47" t="s">
        <v>4191</v>
      </c>
      <c r="E18" s="100" t="s">
        <v>5421</v>
      </c>
    </row>
    <row r="19" spans="1:5" s="36" customFormat="1" ht="22.5" x14ac:dyDescent="0.2">
      <c r="A19" s="40" t="s">
        <v>6064</v>
      </c>
      <c r="B19" s="40" t="s">
        <v>1087</v>
      </c>
      <c r="C19" s="41" t="s">
        <v>3219</v>
      </c>
      <c r="D19" s="47" t="s">
        <v>4191</v>
      </c>
      <c r="E19" s="100" t="s">
        <v>5330</v>
      </c>
    </row>
    <row r="20" spans="1:5" s="36" customFormat="1" ht="22.5" x14ac:dyDescent="0.2">
      <c r="A20" s="40" t="s">
        <v>6185</v>
      </c>
      <c r="B20" s="40" t="s">
        <v>1088</v>
      </c>
      <c r="C20" s="41" t="s">
        <v>3220</v>
      </c>
      <c r="D20" s="47" t="s">
        <v>4191</v>
      </c>
      <c r="E20" s="100" t="s">
        <v>5561</v>
      </c>
    </row>
    <row r="21" spans="1:5" s="36" customFormat="1" ht="22.5" x14ac:dyDescent="0.2">
      <c r="A21" s="40" t="s">
        <v>7256</v>
      </c>
      <c r="B21" s="40" t="s">
        <v>1089</v>
      </c>
      <c r="C21" s="41" t="s">
        <v>3221</v>
      </c>
      <c r="D21" s="47" t="s">
        <v>4191</v>
      </c>
      <c r="E21" s="100" t="s">
        <v>5389</v>
      </c>
    </row>
    <row r="22" spans="1:5" s="36" customFormat="1" ht="33.75" x14ac:dyDescent="0.2">
      <c r="A22" s="40" t="s">
        <v>7257</v>
      </c>
      <c r="B22" s="40" t="s">
        <v>1090</v>
      </c>
      <c r="C22" s="41" t="s">
        <v>3222</v>
      </c>
      <c r="D22" s="47" t="s">
        <v>4191</v>
      </c>
      <c r="E22" s="100" t="s">
        <v>5375</v>
      </c>
    </row>
    <row r="23" spans="1:5" s="36" customFormat="1" ht="22.5" x14ac:dyDescent="0.2">
      <c r="A23" s="40" t="s">
        <v>7258</v>
      </c>
      <c r="B23" s="40" t="s">
        <v>1091</v>
      </c>
      <c r="C23" s="41" t="s">
        <v>3223</v>
      </c>
      <c r="D23" s="47" t="s">
        <v>4191</v>
      </c>
      <c r="E23" s="100" t="s">
        <v>76</v>
      </c>
    </row>
    <row r="24" spans="1:5" s="36" customFormat="1" ht="33.75" x14ac:dyDescent="0.2">
      <c r="A24" s="40" t="s">
        <v>6186</v>
      </c>
      <c r="B24" s="40" t="s">
        <v>1092</v>
      </c>
      <c r="C24" s="41" t="s">
        <v>3224</v>
      </c>
      <c r="D24" s="47" t="s">
        <v>4190</v>
      </c>
      <c r="E24" s="100" t="s">
        <v>69</v>
      </c>
    </row>
    <row r="25" spans="1:5" s="36" customFormat="1" ht="45" x14ac:dyDescent="0.2">
      <c r="A25" s="40" t="s">
        <v>7259</v>
      </c>
      <c r="B25" s="40" t="s">
        <v>1093</v>
      </c>
      <c r="C25" s="41" t="s">
        <v>3225</v>
      </c>
      <c r="D25" s="47" t="s">
        <v>4190</v>
      </c>
      <c r="E25" s="100" t="s">
        <v>5386</v>
      </c>
    </row>
    <row r="26" spans="1:5" s="36" customFormat="1" ht="22.5" x14ac:dyDescent="0.2">
      <c r="A26" s="40" t="s">
        <v>202</v>
      </c>
      <c r="B26" s="40" t="s">
        <v>1094</v>
      </c>
      <c r="C26" s="41" t="s">
        <v>3226</v>
      </c>
      <c r="D26" s="47" t="s">
        <v>4190</v>
      </c>
      <c r="E26" s="100" t="s">
        <v>14</v>
      </c>
    </row>
    <row r="27" spans="1:5" s="36" customFormat="1" ht="33.75" x14ac:dyDescent="0.2">
      <c r="A27" s="40" t="s">
        <v>7260</v>
      </c>
      <c r="B27" s="40" t="s">
        <v>1095</v>
      </c>
      <c r="C27" s="41" t="s">
        <v>3227</v>
      </c>
      <c r="D27" s="47" t="s">
        <v>4190</v>
      </c>
      <c r="E27" s="100" t="s">
        <v>7</v>
      </c>
    </row>
    <row r="28" spans="1:5" s="36" customFormat="1" ht="22.5" x14ac:dyDescent="0.2">
      <c r="A28" s="40" t="s">
        <v>6187</v>
      </c>
      <c r="B28" s="40" t="s">
        <v>1096</v>
      </c>
      <c r="C28" s="41" t="s">
        <v>3228</v>
      </c>
      <c r="D28" s="47" t="s">
        <v>4190</v>
      </c>
      <c r="E28" s="100" t="s">
        <v>5502</v>
      </c>
    </row>
    <row r="29" spans="1:5" s="36" customFormat="1" ht="22.5" x14ac:dyDescent="0.2">
      <c r="A29" s="40" t="s">
        <v>6086</v>
      </c>
      <c r="B29" s="40" t="s">
        <v>1097</v>
      </c>
      <c r="C29" s="41" t="s">
        <v>3220</v>
      </c>
      <c r="D29" s="47" t="s">
        <v>4191</v>
      </c>
      <c r="E29" s="100" t="s">
        <v>75</v>
      </c>
    </row>
    <row r="30" spans="1:5" s="36" customFormat="1" ht="22.5" x14ac:dyDescent="0.2">
      <c r="A30" s="41" t="s">
        <v>5101</v>
      </c>
      <c r="B30" s="40" t="s">
        <v>5102</v>
      </c>
      <c r="C30" s="41" t="s">
        <v>5103</v>
      </c>
      <c r="D30" s="47" t="s">
        <v>4190</v>
      </c>
      <c r="E30" s="100" t="s">
        <v>21</v>
      </c>
    </row>
    <row r="31" spans="1:5" s="36" customFormat="1" ht="22.5" x14ac:dyDescent="0.2">
      <c r="A31" s="40" t="s">
        <v>7261</v>
      </c>
      <c r="B31" s="40" t="s">
        <v>1098</v>
      </c>
      <c r="C31" s="41" t="s">
        <v>4300</v>
      </c>
      <c r="D31" s="47" t="s">
        <v>4191</v>
      </c>
      <c r="E31" s="100" t="s">
        <v>98</v>
      </c>
    </row>
    <row r="32" spans="1:5" s="36" customFormat="1" ht="33.75" x14ac:dyDescent="0.2">
      <c r="A32" s="40" t="s">
        <v>6188</v>
      </c>
      <c r="B32" s="40" t="s">
        <v>1099</v>
      </c>
      <c r="C32" s="41" t="s">
        <v>3229</v>
      </c>
      <c r="D32" s="47" t="s">
        <v>4190</v>
      </c>
      <c r="E32" s="100" t="s">
        <v>5448</v>
      </c>
    </row>
    <row r="33" spans="1:5" s="36" customFormat="1" ht="33.75" x14ac:dyDescent="0.2">
      <c r="A33" s="40" t="s">
        <v>7262</v>
      </c>
      <c r="B33" s="40" t="s">
        <v>6189</v>
      </c>
      <c r="C33" s="41" t="s">
        <v>3230</v>
      </c>
      <c r="D33" s="47" t="s">
        <v>4191</v>
      </c>
      <c r="E33" s="100" t="s">
        <v>38</v>
      </c>
    </row>
    <row r="34" spans="1:5" s="36" customFormat="1" ht="22.5" x14ac:dyDescent="0.2">
      <c r="A34" s="40" t="s">
        <v>6118</v>
      </c>
      <c r="B34" s="40" t="s">
        <v>1100</v>
      </c>
      <c r="C34" s="41" t="s">
        <v>3231</v>
      </c>
      <c r="D34" s="47" t="s">
        <v>4191</v>
      </c>
      <c r="E34" s="100" t="s">
        <v>5422</v>
      </c>
    </row>
    <row r="35" spans="1:5" s="36" customFormat="1" ht="22.5" x14ac:dyDescent="0.2">
      <c r="A35" s="40" t="s">
        <v>6190</v>
      </c>
      <c r="B35" s="40" t="s">
        <v>6191</v>
      </c>
      <c r="C35" s="41" t="s">
        <v>6192</v>
      </c>
      <c r="D35" s="47" t="s">
        <v>4191</v>
      </c>
      <c r="E35" s="100" t="s">
        <v>5632</v>
      </c>
    </row>
    <row r="36" spans="1:5" s="36" customFormat="1" ht="22.5" x14ac:dyDescent="0.2">
      <c r="A36" s="40" t="s">
        <v>202</v>
      </c>
      <c r="B36" s="40" t="s">
        <v>1101</v>
      </c>
      <c r="C36" s="41" t="s">
        <v>5563</v>
      </c>
      <c r="D36" s="47" t="s">
        <v>4191</v>
      </c>
      <c r="E36" s="100" t="s">
        <v>65</v>
      </c>
    </row>
    <row r="37" spans="1:5" s="36" customFormat="1" ht="22.5" x14ac:dyDescent="0.2">
      <c r="A37" s="40" t="s">
        <v>6193</v>
      </c>
      <c r="B37" s="40" t="s">
        <v>1102</v>
      </c>
      <c r="C37" s="41" t="s">
        <v>3232</v>
      </c>
      <c r="D37" s="47" t="s">
        <v>4191</v>
      </c>
      <c r="E37" s="100" t="s">
        <v>71</v>
      </c>
    </row>
    <row r="38" spans="1:5" s="36" customFormat="1" ht="22.5" x14ac:dyDescent="0.2">
      <c r="A38" s="40" t="s">
        <v>5104</v>
      </c>
      <c r="B38" s="40" t="s">
        <v>1103</v>
      </c>
      <c r="C38" s="41" t="s">
        <v>3233</v>
      </c>
      <c r="D38" s="47" t="s">
        <v>4191</v>
      </c>
      <c r="E38" s="100" t="s">
        <v>5579</v>
      </c>
    </row>
    <row r="39" spans="1:5" s="36" customFormat="1" ht="22.5" x14ac:dyDescent="0.2">
      <c r="A39" s="40" t="s">
        <v>7263</v>
      </c>
      <c r="B39" s="40" t="s">
        <v>1104</v>
      </c>
      <c r="C39" s="41" t="s">
        <v>3234</v>
      </c>
      <c r="D39" s="47" t="s">
        <v>4190</v>
      </c>
      <c r="E39" s="100" t="s">
        <v>95</v>
      </c>
    </row>
    <row r="40" spans="1:5" s="36" customFormat="1" ht="22.5" x14ac:dyDescent="0.2">
      <c r="A40" s="40" t="s">
        <v>7264</v>
      </c>
      <c r="B40" s="40" t="s">
        <v>1105</v>
      </c>
      <c r="C40" s="41" t="s">
        <v>3235</v>
      </c>
      <c r="D40" s="47" t="s">
        <v>4190</v>
      </c>
      <c r="E40" s="100" t="s">
        <v>5565</v>
      </c>
    </row>
    <row r="41" spans="1:5" s="36" customFormat="1" ht="22.5" x14ac:dyDescent="0.2">
      <c r="A41" s="40" t="s">
        <v>246</v>
      </c>
      <c r="B41" s="40" t="s">
        <v>1106</v>
      </c>
      <c r="C41" s="41" t="s">
        <v>3236</v>
      </c>
      <c r="D41" s="47" t="s">
        <v>4190</v>
      </c>
      <c r="E41" s="100" t="s">
        <v>7</v>
      </c>
    </row>
    <row r="42" spans="1:5" s="36" customFormat="1" ht="22.5" x14ac:dyDescent="0.2">
      <c r="A42" s="40" t="s">
        <v>6194</v>
      </c>
      <c r="B42" s="40" t="s">
        <v>1107</v>
      </c>
      <c r="C42" s="41" t="s">
        <v>3237</v>
      </c>
      <c r="D42" s="47" t="s">
        <v>4191</v>
      </c>
      <c r="E42" s="100" t="s">
        <v>102</v>
      </c>
    </row>
    <row r="43" spans="1:5" s="33" customFormat="1" ht="33.75" x14ac:dyDescent="0.2">
      <c r="A43" s="40" t="s">
        <v>247</v>
      </c>
      <c r="B43" s="40" t="s">
        <v>1107</v>
      </c>
      <c r="C43" s="41" t="s">
        <v>3238</v>
      </c>
      <c r="D43" s="47" t="s">
        <v>4190</v>
      </c>
      <c r="E43" s="100" t="s">
        <v>9</v>
      </c>
    </row>
    <row r="44" spans="1:5" s="33" customFormat="1" ht="33.75" x14ac:dyDescent="0.2">
      <c r="A44" s="40" t="s">
        <v>6195</v>
      </c>
      <c r="B44" s="40" t="s">
        <v>1108</v>
      </c>
      <c r="C44" s="41" t="s">
        <v>3239</v>
      </c>
      <c r="D44" s="47" t="s">
        <v>4191</v>
      </c>
      <c r="E44" s="100" t="s">
        <v>5407</v>
      </c>
    </row>
    <row r="45" spans="1:5" s="33" customFormat="1" ht="22.5" x14ac:dyDescent="0.2">
      <c r="A45" s="40" t="s">
        <v>248</v>
      </c>
      <c r="B45" s="40" t="s">
        <v>1109</v>
      </c>
      <c r="C45" s="41" t="s">
        <v>5566</v>
      </c>
      <c r="D45" s="47" t="s">
        <v>4191</v>
      </c>
      <c r="E45" s="100" t="s">
        <v>71</v>
      </c>
    </row>
    <row r="46" spans="1:5" s="33" customFormat="1" ht="33.75" x14ac:dyDescent="0.2">
      <c r="A46" s="40" t="s">
        <v>249</v>
      </c>
      <c r="B46" s="40" t="s">
        <v>1110</v>
      </c>
      <c r="C46" s="41" t="s">
        <v>3240</v>
      </c>
      <c r="D46" s="47" t="s">
        <v>4191</v>
      </c>
      <c r="E46" s="100" t="s">
        <v>63</v>
      </c>
    </row>
    <row r="47" spans="1:5" s="36" customFormat="1" ht="33.75" x14ac:dyDescent="0.2">
      <c r="A47" s="40" t="s">
        <v>7265</v>
      </c>
      <c r="B47" s="40" t="s">
        <v>1111</v>
      </c>
      <c r="C47" s="41" t="s">
        <v>3241</v>
      </c>
      <c r="D47" s="47" t="s">
        <v>4191</v>
      </c>
      <c r="E47" s="100" t="s">
        <v>5529</v>
      </c>
    </row>
    <row r="48" spans="1:5" s="36" customFormat="1" ht="45" x14ac:dyDescent="0.2">
      <c r="A48" s="40" t="s">
        <v>6196</v>
      </c>
      <c r="B48" s="40" t="s">
        <v>1112</v>
      </c>
      <c r="C48" s="41" t="s">
        <v>3242</v>
      </c>
      <c r="D48" s="47" t="s">
        <v>4191</v>
      </c>
      <c r="E48" s="100" t="s">
        <v>5530</v>
      </c>
    </row>
    <row r="49" spans="1:5" s="36" customFormat="1" ht="33.75" x14ac:dyDescent="0.2">
      <c r="A49" s="40" t="s">
        <v>7266</v>
      </c>
      <c r="B49" s="40" t="s">
        <v>1113</v>
      </c>
      <c r="C49" s="41" t="s">
        <v>3243</v>
      </c>
      <c r="D49" s="47" t="s">
        <v>4191</v>
      </c>
      <c r="E49" s="100" t="s">
        <v>88</v>
      </c>
    </row>
    <row r="50" spans="1:5" s="36" customFormat="1" ht="22.5" x14ac:dyDescent="0.2">
      <c r="A50" s="40" t="s">
        <v>141</v>
      </c>
      <c r="B50" s="40" t="s">
        <v>1114</v>
      </c>
      <c r="C50" s="41" t="s">
        <v>3244</v>
      </c>
      <c r="D50" s="47" t="s">
        <v>4190</v>
      </c>
      <c r="E50" s="100" t="s">
        <v>10</v>
      </c>
    </row>
    <row r="51" spans="1:5" s="36" customFormat="1" ht="45" x14ac:dyDescent="0.2">
      <c r="A51" s="40" t="s">
        <v>6197</v>
      </c>
      <c r="B51" s="40" t="s">
        <v>1115</v>
      </c>
      <c r="C51" s="41" t="s">
        <v>3245</v>
      </c>
      <c r="D51" s="47" t="s">
        <v>4190</v>
      </c>
      <c r="E51" s="100" t="s">
        <v>105</v>
      </c>
    </row>
    <row r="52" spans="1:5" s="36" customFormat="1" ht="33.75" x14ac:dyDescent="0.2">
      <c r="A52" s="40" t="s">
        <v>6198</v>
      </c>
      <c r="B52" s="40" t="s">
        <v>1116</v>
      </c>
      <c r="C52" s="41" t="s">
        <v>3246</v>
      </c>
      <c r="D52" s="47" t="s">
        <v>4190</v>
      </c>
      <c r="E52" s="100" t="s">
        <v>5395</v>
      </c>
    </row>
    <row r="53" spans="1:5" s="36" customFormat="1" ht="33.75" x14ac:dyDescent="0.2">
      <c r="A53" s="40" t="s">
        <v>6199</v>
      </c>
      <c r="B53" s="40" t="s">
        <v>5105</v>
      </c>
      <c r="C53" s="41" t="s">
        <v>5106</v>
      </c>
      <c r="D53" s="47" t="s">
        <v>4191</v>
      </c>
      <c r="E53" s="100" t="s">
        <v>5453</v>
      </c>
    </row>
    <row r="54" spans="1:5" s="36" customFormat="1" ht="22.5" x14ac:dyDescent="0.2">
      <c r="A54" s="40" t="s">
        <v>390</v>
      </c>
      <c r="B54" s="40" t="s">
        <v>5107</v>
      </c>
      <c r="C54" s="41" t="s">
        <v>7267</v>
      </c>
      <c r="D54" s="47" t="s">
        <v>4191</v>
      </c>
      <c r="E54" s="100" t="s">
        <v>5391</v>
      </c>
    </row>
    <row r="55" spans="1:5" s="36" customFormat="1" ht="22.5" x14ac:dyDescent="0.2">
      <c r="A55" s="40" t="s">
        <v>6200</v>
      </c>
      <c r="B55" s="40" t="s">
        <v>5108</v>
      </c>
      <c r="C55" s="41" t="s">
        <v>3247</v>
      </c>
      <c r="D55" s="47" t="s">
        <v>4191</v>
      </c>
      <c r="E55" s="100" t="s">
        <v>69</v>
      </c>
    </row>
    <row r="56" spans="1:5" s="36" customFormat="1" ht="33.75" x14ac:dyDescent="0.2">
      <c r="A56" s="40" t="s">
        <v>5567</v>
      </c>
      <c r="B56" s="40" t="s">
        <v>5109</v>
      </c>
      <c r="C56" s="41" t="s">
        <v>3248</v>
      </c>
      <c r="D56" s="47" t="s">
        <v>4191</v>
      </c>
      <c r="E56" s="100" t="s">
        <v>5430</v>
      </c>
    </row>
    <row r="57" spans="1:5" s="36" customFormat="1" ht="33.75" x14ac:dyDescent="0.2">
      <c r="A57" s="40" t="s">
        <v>6201</v>
      </c>
      <c r="B57" s="40" t="s">
        <v>5110</v>
      </c>
      <c r="C57" s="41" t="s">
        <v>6202</v>
      </c>
      <c r="D57" s="47" t="s">
        <v>4191</v>
      </c>
      <c r="E57" s="100" t="s">
        <v>71</v>
      </c>
    </row>
    <row r="58" spans="1:5" s="36" customFormat="1" ht="22.5" x14ac:dyDescent="0.2">
      <c r="A58" s="40" t="s">
        <v>6203</v>
      </c>
      <c r="B58" s="40" t="s">
        <v>5111</v>
      </c>
      <c r="C58" s="41" t="s">
        <v>3249</v>
      </c>
      <c r="D58" s="47" t="s">
        <v>4191</v>
      </c>
      <c r="E58" s="100" t="s">
        <v>5383</v>
      </c>
    </row>
    <row r="59" spans="1:5" s="36" customFormat="1" ht="22.5" x14ac:dyDescent="0.2">
      <c r="A59" s="40" t="s">
        <v>7268</v>
      </c>
      <c r="B59" s="40" t="s">
        <v>5112</v>
      </c>
      <c r="C59" s="41" t="s">
        <v>3250</v>
      </c>
      <c r="D59" s="47" t="s">
        <v>4191</v>
      </c>
      <c r="E59" s="100" t="s">
        <v>5389</v>
      </c>
    </row>
    <row r="60" spans="1:5" s="36" customFormat="1" ht="22.5" x14ac:dyDescent="0.2">
      <c r="A60" s="40" t="s">
        <v>6204</v>
      </c>
      <c r="B60" s="40" t="s">
        <v>5113</v>
      </c>
      <c r="C60" s="41" t="s">
        <v>3251</v>
      </c>
      <c r="D60" s="47" t="s">
        <v>4191</v>
      </c>
      <c r="E60" s="100" t="s">
        <v>5391</v>
      </c>
    </row>
    <row r="61" spans="1:5" s="36" customFormat="1" ht="22.5" x14ac:dyDescent="0.2">
      <c r="A61" s="41" t="s">
        <v>7269</v>
      </c>
      <c r="B61" s="40" t="s">
        <v>5113</v>
      </c>
      <c r="C61" s="41" t="s">
        <v>5568</v>
      </c>
      <c r="D61" s="47" t="s">
        <v>4191</v>
      </c>
      <c r="E61" s="100" t="s">
        <v>65</v>
      </c>
    </row>
    <row r="62" spans="1:5" s="36" customFormat="1" ht="22.5" x14ac:dyDescent="0.2">
      <c r="A62" s="40" t="s">
        <v>7270</v>
      </c>
      <c r="B62" s="40" t="s">
        <v>5114</v>
      </c>
      <c r="C62" s="41" t="s">
        <v>4301</v>
      </c>
      <c r="D62" s="47" t="s">
        <v>4191</v>
      </c>
      <c r="E62" s="100" t="s">
        <v>7</v>
      </c>
    </row>
    <row r="63" spans="1:5" s="36" customFormat="1" ht="33.75" x14ac:dyDescent="0.2">
      <c r="A63" s="40" t="s">
        <v>6205</v>
      </c>
      <c r="B63" s="40" t="s">
        <v>1117</v>
      </c>
      <c r="C63" s="41" t="s">
        <v>3252</v>
      </c>
      <c r="D63" s="47" t="s">
        <v>4190</v>
      </c>
      <c r="E63" s="100" t="s">
        <v>5412</v>
      </c>
    </row>
    <row r="64" spans="1:5" s="36" customFormat="1" ht="22.5" x14ac:dyDescent="0.2">
      <c r="A64" s="40" t="s">
        <v>7271</v>
      </c>
      <c r="B64" s="40" t="s">
        <v>1118</v>
      </c>
      <c r="C64" s="41" t="s">
        <v>3253</v>
      </c>
      <c r="D64" s="47" t="s">
        <v>4191</v>
      </c>
      <c r="E64" s="100" t="s">
        <v>11</v>
      </c>
    </row>
    <row r="65" spans="1:5" s="36" customFormat="1" ht="33.75" x14ac:dyDescent="0.2">
      <c r="A65" s="40" t="s">
        <v>6206</v>
      </c>
      <c r="B65" s="40" t="s">
        <v>1119</v>
      </c>
      <c r="C65" s="41" t="s">
        <v>3254</v>
      </c>
      <c r="D65" s="47" t="s">
        <v>4190</v>
      </c>
      <c r="E65" s="100" t="s">
        <v>101</v>
      </c>
    </row>
    <row r="66" spans="1:5" s="36" customFormat="1" ht="22.5" x14ac:dyDescent="0.2">
      <c r="A66" s="40" t="s">
        <v>4302</v>
      </c>
      <c r="B66" s="40" t="s">
        <v>1120</v>
      </c>
      <c r="C66" s="41" t="s">
        <v>3220</v>
      </c>
      <c r="D66" s="47" t="s">
        <v>4191</v>
      </c>
      <c r="E66" s="100" t="s">
        <v>5432</v>
      </c>
    </row>
    <row r="67" spans="1:5" s="36" customFormat="1" ht="45" x14ac:dyDescent="0.2">
      <c r="A67" s="40" t="s">
        <v>7272</v>
      </c>
      <c r="B67" s="40" t="s">
        <v>1121</v>
      </c>
      <c r="C67" s="41" t="s">
        <v>3255</v>
      </c>
      <c r="D67" s="47" t="s">
        <v>4191</v>
      </c>
      <c r="E67" s="100" t="s">
        <v>4400</v>
      </c>
    </row>
    <row r="68" spans="1:5" s="36" customFormat="1" ht="33.75" x14ac:dyDescent="0.2">
      <c r="A68" s="40" t="s">
        <v>250</v>
      </c>
      <c r="B68" s="40" t="s">
        <v>1122</v>
      </c>
      <c r="C68" s="41" t="s">
        <v>3256</v>
      </c>
      <c r="D68" s="47" t="s">
        <v>4191</v>
      </c>
      <c r="E68" s="100" t="s">
        <v>5367</v>
      </c>
    </row>
    <row r="69" spans="1:5" s="36" customFormat="1" ht="22.5" x14ac:dyDescent="0.2">
      <c r="A69" s="40" t="s">
        <v>6207</v>
      </c>
      <c r="B69" s="40" t="s">
        <v>1123</v>
      </c>
      <c r="C69" s="41" t="s">
        <v>3257</v>
      </c>
      <c r="D69" s="47" t="s">
        <v>4191</v>
      </c>
      <c r="E69" s="100" t="s">
        <v>5504</v>
      </c>
    </row>
    <row r="70" spans="1:5" s="36" customFormat="1" ht="33.75" x14ac:dyDescent="0.2">
      <c r="A70" s="40" t="s">
        <v>7273</v>
      </c>
      <c r="B70" s="40" t="s">
        <v>1124</v>
      </c>
      <c r="C70" s="41" t="s">
        <v>3258</v>
      </c>
      <c r="D70" s="47" t="s">
        <v>4191</v>
      </c>
      <c r="E70" s="100" t="s">
        <v>5407</v>
      </c>
    </row>
    <row r="71" spans="1:5" s="36" customFormat="1" ht="22.5" x14ac:dyDescent="0.2">
      <c r="A71" s="40" t="s">
        <v>7274</v>
      </c>
      <c r="B71" s="40" t="s">
        <v>1125</v>
      </c>
      <c r="C71" s="41" t="s">
        <v>3259</v>
      </c>
      <c r="D71" s="47" t="s">
        <v>4191</v>
      </c>
      <c r="E71" s="100" t="s">
        <v>93</v>
      </c>
    </row>
    <row r="72" spans="1:5" s="36" customFormat="1" ht="45" x14ac:dyDescent="0.2">
      <c r="A72" s="40" t="s">
        <v>251</v>
      </c>
      <c r="B72" s="40" t="s">
        <v>1126</v>
      </c>
      <c r="C72" s="41" t="s">
        <v>3260</v>
      </c>
      <c r="D72" s="47" t="s">
        <v>4190</v>
      </c>
      <c r="E72" s="100" t="s">
        <v>5565</v>
      </c>
    </row>
    <row r="73" spans="1:5" s="36" customFormat="1" ht="45" x14ac:dyDescent="0.2">
      <c r="A73" s="40" t="s">
        <v>6208</v>
      </c>
      <c r="B73" s="40" t="s">
        <v>1127</v>
      </c>
      <c r="C73" s="41" t="s">
        <v>3261</v>
      </c>
      <c r="D73" s="47" t="s">
        <v>4190</v>
      </c>
      <c r="E73" s="100" t="s">
        <v>5343</v>
      </c>
    </row>
    <row r="74" spans="1:5" s="36" customFormat="1" ht="33.75" x14ac:dyDescent="0.2">
      <c r="A74" s="40" t="s">
        <v>7275</v>
      </c>
      <c r="B74" s="40" t="s">
        <v>1128</v>
      </c>
      <c r="C74" s="41" t="s">
        <v>3262</v>
      </c>
      <c r="D74" s="47" t="s">
        <v>4190</v>
      </c>
      <c r="E74" s="100" t="s">
        <v>91</v>
      </c>
    </row>
    <row r="75" spans="1:5" s="36" customFormat="1" ht="22.5" x14ac:dyDescent="0.2">
      <c r="A75" s="40" t="s">
        <v>6209</v>
      </c>
      <c r="B75" s="40" t="s">
        <v>5569</v>
      </c>
      <c r="C75" s="41" t="s">
        <v>7276</v>
      </c>
      <c r="D75" s="47" t="s">
        <v>4191</v>
      </c>
      <c r="E75" s="100" t="s">
        <v>19</v>
      </c>
    </row>
    <row r="76" spans="1:5" s="36" customFormat="1" ht="22.5" x14ac:dyDescent="0.2">
      <c r="A76" s="40" t="s">
        <v>336</v>
      </c>
      <c r="B76" s="40" t="s">
        <v>1129</v>
      </c>
      <c r="C76" s="41" t="s">
        <v>3263</v>
      </c>
      <c r="D76" s="47" t="s">
        <v>4191</v>
      </c>
      <c r="E76" s="100" t="s">
        <v>5432</v>
      </c>
    </row>
    <row r="77" spans="1:5" s="36" customFormat="1" ht="22.5" x14ac:dyDescent="0.2">
      <c r="A77" s="40" t="s">
        <v>252</v>
      </c>
      <c r="B77" s="40" t="s">
        <v>1130</v>
      </c>
      <c r="C77" s="41" t="s">
        <v>3264</v>
      </c>
      <c r="D77" s="47" t="s">
        <v>4190</v>
      </c>
      <c r="E77" s="100" t="s">
        <v>65</v>
      </c>
    </row>
    <row r="78" spans="1:5" s="36" customFormat="1" ht="45" x14ac:dyDescent="0.2">
      <c r="A78" s="40" t="s">
        <v>4440</v>
      </c>
      <c r="B78" s="40" t="s">
        <v>1131</v>
      </c>
      <c r="C78" s="41" t="s">
        <v>3265</v>
      </c>
      <c r="D78" s="47" t="s">
        <v>4191</v>
      </c>
      <c r="E78" s="100" t="s">
        <v>5570</v>
      </c>
    </row>
    <row r="79" spans="1:5" s="36" customFormat="1" ht="33.75" x14ac:dyDescent="0.2">
      <c r="A79" s="40" t="s">
        <v>6210</v>
      </c>
      <c r="B79" s="40" t="s">
        <v>1132</v>
      </c>
      <c r="C79" s="41" t="s">
        <v>3266</v>
      </c>
      <c r="D79" s="47" t="s">
        <v>4191</v>
      </c>
      <c r="E79" s="100" t="s">
        <v>57</v>
      </c>
    </row>
    <row r="80" spans="1:5" s="36" customFormat="1" ht="22.5" x14ac:dyDescent="0.2">
      <c r="A80" s="40" t="s">
        <v>6211</v>
      </c>
      <c r="B80" s="40" t="s">
        <v>1133</v>
      </c>
      <c r="C80" s="41" t="s">
        <v>3267</v>
      </c>
      <c r="D80" s="47" t="s">
        <v>4191</v>
      </c>
      <c r="E80" s="100" t="s">
        <v>5430</v>
      </c>
    </row>
    <row r="81" spans="1:5" s="36" customFormat="1" ht="33.75" x14ac:dyDescent="0.2">
      <c r="A81" s="40" t="s">
        <v>6212</v>
      </c>
      <c r="B81" s="40" t="s">
        <v>1134</v>
      </c>
      <c r="C81" s="41" t="s">
        <v>3268</v>
      </c>
      <c r="D81" s="47" t="s">
        <v>4190</v>
      </c>
      <c r="E81" s="100" t="s">
        <v>7</v>
      </c>
    </row>
    <row r="82" spans="1:5" s="36" customFormat="1" ht="22.5" x14ac:dyDescent="0.2">
      <c r="A82" s="40" t="s">
        <v>176</v>
      </c>
      <c r="B82" s="40" t="s">
        <v>1135</v>
      </c>
      <c r="C82" s="41" t="s">
        <v>3269</v>
      </c>
      <c r="D82" s="47" t="s">
        <v>4191</v>
      </c>
      <c r="E82" s="100" t="s">
        <v>82</v>
      </c>
    </row>
    <row r="83" spans="1:5" s="36" customFormat="1" ht="33.75" x14ac:dyDescent="0.2">
      <c r="A83" s="40" t="s">
        <v>6213</v>
      </c>
      <c r="B83" s="40" t="s">
        <v>1136</v>
      </c>
      <c r="C83" s="41" t="s">
        <v>3270</v>
      </c>
      <c r="D83" s="47" t="s">
        <v>4190</v>
      </c>
      <c r="E83" s="100" t="s">
        <v>98</v>
      </c>
    </row>
    <row r="84" spans="1:5" s="36" customFormat="1" ht="22.5" x14ac:dyDescent="0.2">
      <c r="A84" s="40" t="s">
        <v>6214</v>
      </c>
      <c r="B84" s="40" t="s">
        <v>1137</v>
      </c>
      <c r="C84" s="41" t="s">
        <v>3271</v>
      </c>
      <c r="D84" s="47" t="s">
        <v>4190</v>
      </c>
      <c r="E84" s="100" t="s">
        <v>5</v>
      </c>
    </row>
    <row r="85" spans="1:5" s="36" customFormat="1" ht="45" x14ac:dyDescent="0.2">
      <c r="A85" s="40" t="s">
        <v>6215</v>
      </c>
      <c r="B85" s="40" t="s">
        <v>1138</v>
      </c>
      <c r="C85" s="41" t="s">
        <v>3272</v>
      </c>
      <c r="D85" s="47" t="s">
        <v>4190</v>
      </c>
      <c r="E85" s="100" t="s">
        <v>5614</v>
      </c>
    </row>
    <row r="86" spans="1:5" s="36" customFormat="1" ht="33.75" x14ac:dyDescent="0.2">
      <c r="A86" s="40" t="s">
        <v>253</v>
      </c>
      <c r="B86" s="40" t="s">
        <v>1139</v>
      </c>
      <c r="C86" s="41" t="s">
        <v>3273</v>
      </c>
      <c r="D86" s="47" t="s">
        <v>4190</v>
      </c>
      <c r="E86" s="100" t="s">
        <v>63</v>
      </c>
    </row>
    <row r="87" spans="1:5" s="36" customFormat="1" ht="22.5" x14ac:dyDescent="0.2">
      <c r="A87" s="40" t="s">
        <v>6217</v>
      </c>
      <c r="B87" s="40" t="s">
        <v>7277</v>
      </c>
      <c r="C87" s="41" t="s">
        <v>7278</v>
      </c>
      <c r="D87" s="47" t="s">
        <v>4191</v>
      </c>
      <c r="E87" s="100" t="s">
        <v>15</v>
      </c>
    </row>
    <row r="88" spans="1:5" s="36" customFormat="1" ht="22.5" x14ac:dyDescent="0.2">
      <c r="A88" s="40" t="s">
        <v>6216</v>
      </c>
      <c r="B88" s="40" t="s">
        <v>5115</v>
      </c>
      <c r="C88" s="41" t="s">
        <v>3274</v>
      </c>
      <c r="D88" s="47" t="s">
        <v>4191</v>
      </c>
      <c r="E88" s="100" t="s">
        <v>11</v>
      </c>
    </row>
    <row r="89" spans="1:5" s="36" customFormat="1" ht="33.75" x14ac:dyDescent="0.2">
      <c r="A89" s="40" t="s">
        <v>7279</v>
      </c>
      <c r="B89" s="40" t="s">
        <v>5116</v>
      </c>
      <c r="C89" s="41" t="s">
        <v>3275</v>
      </c>
      <c r="D89" s="47" t="s">
        <v>4191</v>
      </c>
      <c r="E89" s="100" t="s">
        <v>92</v>
      </c>
    </row>
    <row r="90" spans="1:5" s="36" customFormat="1" ht="22.5" x14ac:dyDescent="0.2">
      <c r="A90" s="40" t="s">
        <v>7280</v>
      </c>
      <c r="B90" s="40" t="s">
        <v>5117</v>
      </c>
      <c r="C90" s="41" t="s">
        <v>6218</v>
      </c>
      <c r="D90" s="47" t="s">
        <v>4191</v>
      </c>
      <c r="E90" s="100" t="s">
        <v>5456</v>
      </c>
    </row>
    <row r="91" spans="1:5" s="36" customFormat="1" ht="22.5" x14ac:dyDescent="0.2">
      <c r="A91" s="40" t="s">
        <v>254</v>
      </c>
      <c r="B91" s="40" t="s">
        <v>7281</v>
      </c>
      <c r="C91" s="41" t="s">
        <v>3276</v>
      </c>
      <c r="D91" s="47" t="s">
        <v>4191</v>
      </c>
      <c r="E91" s="100" t="s">
        <v>64</v>
      </c>
    </row>
    <row r="92" spans="1:5" s="36" customFormat="1" ht="22.5" x14ac:dyDescent="0.2">
      <c r="A92" s="40" t="s">
        <v>176</v>
      </c>
      <c r="B92" s="40" t="s">
        <v>5118</v>
      </c>
      <c r="C92" s="41" t="s">
        <v>5119</v>
      </c>
      <c r="D92" s="47" t="s">
        <v>4191</v>
      </c>
      <c r="E92" s="100" t="s">
        <v>9</v>
      </c>
    </row>
    <row r="93" spans="1:5" s="36" customFormat="1" ht="45" x14ac:dyDescent="0.2">
      <c r="A93" s="40" t="s">
        <v>7282</v>
      </c>
      <c r="B93" s="40" t="s">
        <v>5120</v>
      </c>
      <c r="C93" s="41" t="s">
        <v>3277</v>
      </c>
      <c r="D93" s="47" t="s">
        <v>4191</v>
      </c>
      <c r="E93" s="100" t="s">
        <v>5452</v>
      </c>
    </row>
    <row r="94" spans="1:5" s="36" customFormat="1" ht="22.5" x14ac:dyDescent="0.2">
      <c r="A94" s="40" t="s">
        <v>6219</v>
      </c>
      <c r="B94" s="40" t="s">
        <v>5121</v>
      </c>
      <c r="C94" s="41" t="s">
        <v>3278</v>
      </c>
      <c r="D94" s="47" t="s">
        <v>4191</v>
      </c>
      <c r="E94" s="100" t="s">
        <v>5429</v>
      </c>
    </row>
    <row r="95" spans="1:5" s="36" customFormat="1" ht="33.75" x14ac:dyDescent="0.2">
      <c r="A95" s="40" t="s">
        <v>7283</v>
      </c>
      <c r="B95" s="40" t="s">
        <v>5122</v>
      </c>
      <c r="C95" s="41" t="s">
        <v>3279</v>
      </c>
      <c r="D95" s="47" t="s">
        <v>4191</v>
      </c>
      <c r="E95" s="100" t="s">
        <v>88</v>
      </c>
    </row>
    <row r="96" spans="1:5" s="36" customFormat="1" ht="22.5" x14ac:dyDescent="0.2">
      <c r="A96" s="40" t="s">
        <v>7284</v>
      </c>
      <c r="B96" s="40" t="s">
        <v>5123</v>
      </c>
      <c r="C96" s="41" t="s">
        <v>3280</v>
      </c>
      <c r="D96" s="47" t="s">
        <v>4191</v>
      </c>
      <c r="E96" s="100" t="s">
        <v>19</v>
      </c>
    </row>
    <row r="97" spans="1:5" s="36" customFormat="1" ht="22.5" x14ac:dyDescent="0.2">
      <c r="A97" s="40" t="s">
        <v>6220</v>
      </c>
      <c r="B97" s="40" t="s">
        <v>7285</v>
      </c>
      <c r="C97" s="41" t="s">
        <v>3281</v>
      </c>
      <c r="D97" s="47" t="s">
        <v>4191</v>
      </c>
      <c r="E97" s="100" t="s">
        <v>15</v>
      </c>
    </row>
    <row r="98" spans="1:5" s="36" customFormat="1" ht="22.5" x14ac:dyDescent="0.2">
      <c r="A98" s="40" t="s">
        <v>4303</v>
      </c>
      <c r="B98" s="40" t="s">
        <v>5124</v>
      </c>
      <c r="C98" s="41" t="s">
        <v>3282</v>
      </c>
      <c r="D98" s="47" t="s">
        <v>4191</v>
      </c>
      <c r="E98" s="100" t="s">
        <v>5572</v>
      </c>
    </row>
    <row r="99" spans="1:5" s="36" customFormat="1" ht="22.5" x14ac:dyDescent="0.2">
      <c r="A99" s="40" t="s">
        <v>7286</v>
      </c>
      <c r="B99" s="40" t="s">
        <v>5125</v>
      </c>
      <c r="C99" s="41" t="s">
        <v>3283</v>
      </c>
      <c r="D99" s="47" t="s">
        <v>4191</v>
      </c>
      <c r="E99" s="100" t="s">
        <v>5391</v>
      </c>
    </row>
    <row r="100" spans="1:5" s="36" customFormat="1" ht="22.5" x14ac:dyDescent="0.2">
      <c r="A100" s="41" t="s">
        <v>5573</v>
      </c>
      <c r="B100" s="40" t="s">
        <v>5126</v>
      </c>
      <c r="C100" s="41" t="s">
        <v>3284</v>
      </c>
      <c r="D100" s="47" t="s">
        <v>4191</v>
      </c>
      <c r="E100" s="100" t="s">
        <v>5480</v>
      </c>
    </row>
    <row r="101" spans="1:5" s="36" customFormat="1" ht="22.5" x14ac:dyDescent="0.2">
      <c r="A101" s="40" t="s">
        <v>6221</v>
      </c>
      <c r="B101" s="40" t="s">
        <v>5127</v>
      </c>
      <c r="C101" s="41" t="s">
        <v>6222</v>
      </c>
      <c r="D101" s="47" t="s">
        <v>4191</v>
      </c>
      <c r="E101" s="100" t="s">
        <v>5412</v>
      </c>
    </row>
    <row r="102" spans="1:5" s="36" customFormat="1" ht="33.75" x14ac:dyDescent="0.2">
      <c r="A102" s="40" t="s">
        <v>6223</v>
      </c>
      <c r="B102" s="40" t="s">
        <v>7287</v>
      </c>
      <c r="C102" s="41" t="s">
        <v>3285</v>
      </c>
      <c r="D102" s="47" t="s">
        <v>4191</v>
      </c>
      <c r="E102" s="100" t="s">
        <v>66</v>
      </c>
    </row>
    <row r="103" spans="1:5" s="36" customFormat="1" ht="22.5" x14ac:dyDescent="0.2">
      <c r="A103" s="40" t="s">
        <v>6224</v>
      </c>
      <c r="B103" s="40" t="s">
        <v>1140</v>
      </c>
      <c r="C103" s="41" t="s">
        <v>3286</v>
      </c>
      <c r="D103" s="47" t="s">
        <v>4191</v>
      </c>
      <c r="E103" s="100" t="s">
        <v>5489</v>
      </c>
    </row>
    <row r="104" spans="1:5" s="36" customFormat="1" ht="22.5" x14ac:dyDescent="0.2">
      <c r="A104" s="40" t="s">
        <v>7288</v>
      </c>
      <c r="B104" s="40" t="s">
        <v>1141</v>
      </c>
      <c r="C104" s="41" t="s">
        <v>3287</v>
      </c>
      <c r="D104" s="47" t="s">
        <v>4190</v>
      </c>
      <c r="E104" s="100" t="s">
        <v>9</v>
      </c>
    </row>
    <row r="105" spans="1:5" s="36" customFormat="1" ht="22.5" x14ac:dyDescent="0.2">
      <c r="A105" s="40" t="s">
        <v>7289</v>
      </c>
      <c r="B105" s="40" t="s">
        <v>1142</v>
      </c>
      <c r="C105" s="41" t="s">
        <v>3288</v>
      </c>
      <c r="D105" s="47" t="s">
        <v>4191</v>
      </c>
      <c r="E105" s="100" t="s">
        <v>66</v>
      </c>
    </row>
    <row r="106" spans="1:5" s="36" customFormat="1" ht="22.5" x14ac:dyDescent="0.2">
      <c r="A106" s="40" t="s">
        <v>456</v>
      </c>
      <c r="B106" s="40" t="s">
        <v>1143</v>
      </c>
      <c r="C106" s="41" t="s">
        <v>3289</v>
      </c>
      <c r="D106" s="47" t="s">
        <v>4191</v>
      </c>
      <c r="E106" s="100" t="s">
        <v>5422</v>
      </c>
    </row>
    <row r="107" spans="1:5" s="36" customFormat="1" ht="22.5" x14ac:dyDescent="0.2">
      <c r="A107" s="40" t="s">
        <v>7290</v>
      </c>
      <c r="B107" s="40" t="s">
        <v>1144</v>
      </c>
      <c r="C107" s="41" t="s">
        <v>3290</v>
      </c>
      <c r="D107" s="47" t="s">
        <v>4191</v>
      </c>
      <c r="E107" s="100" t="s">
        <v>5356</v>
      </c>
    </row>
    <row r="108" spans="1:5" s="36" customFormat="1" ht="33.75" x14ac:dyDescent="0.2">
      <c r="A108" s="40" t="s">
        <v>4441</v>
      </c>
      <c r="B108" s="40" t="s">
        <v>1145</v>
      </c>
      <c r="C108" s="41" t="s">
        <v>3291</v>
      </c>
      <c r="D108" s="47" t="s">
        <v>4191</v>
      </c>
      <c r="E108" s="100" t="s">
        <v>20</v>
      </c>
    </row>
    <row r="109" spans="1:5" s="36" customFormat="1" ht="22.5" x14ac:dyDescent="0.2">
      <c r="A109" s="40" t="s">
        <v>6225</v>
      </c>
      <c r="B109" s="40" t="s">
        <v>1146</v>
      </c>
      <c r="C109" s="41" t="s">
        <v>3292</v>
      </c>
      <c r="D109" s="47" t="s">
        <v>4190</v>
      </c>
      <c r="E109" s="100" t="s">
        <v>84</v>
      </c>
    </row>
    <row r="110" spans="1:5" s="36" customFormat="1" ht="22.5" x14ac:dyDescent="0.2">
      <c r="A110" s="40" t="s">
        <v>202</v>
      </c>
      <c r="B110" s="40" t="s">
        <v>1147</v>
      </c>
      <c r="C110" s="41" t="s">
        <v>3293</v>
      </c>
      <c r="D110" s="47" t="s">
        <v>4191</v>
      </c>
      <c r="E110" s="100" t="s">
        <v>5506</v>
      </c>
    </row>
    <row r="111" spans="1:5" s="36" customFormat="1" ht="22.5" x14ac:dyDescent="0.2">
      <c r="A111" s="40" t="s">
        <v>7291</v>
      </c>
      <c r="B111" s="40" t="s">
        <v>5128</v>
      </c>
      <c r="C111" s="41" t="s">
        <v>5129</v>
      </c>
      <c r="D111" s="47" t="s">
        <v>4190</v>
      </c>
      <c r="E111" s="100" t="s">
        <v>5450</v>
      </c>
    </row>
    <row r="112" spans="1:5" s="36" customFormat="1" ht="33.75" x14ac:dyDescent="0.2">
      <c r="A112" s="40" t="s">
        <v>255</v>
      </c>
      <c r="B112" s="40" t="s">
        <v>1148</v>
      </c>
      <c r="C112" s="41" t="s">
        <v>3294</v>
      </c>
      <c r="D112" s="47" t="s">
        <v>4191</v>
      </c>
      <c r="E112" s="100" t="s">
        <v>5430</v>
      </c>
    </row>
    <row r="113" spans="1:5" s="36" customFormat="1" ht="22.5" x14ac:dyDescent="0.2">
      <c r="A113" s="40" t="s">
        <v>7292</v>
      </c>
      <c r="B113" s="40" t="s">
        <v>1149</v>
      </c>
      <c r="C113" s="41" t="s">
        <v>3296</v>
      </c>
      <c r="D113" s="47" t="s">
        <v>4191</v>
      </c>
      <c r="E113" s="100" t="s">
        <v>69</v>
      </c>
    </row>
    <row r="114" spans="1:5" s="36" customFormat="1" ht="22.5" x14ac:dyDescent="0.2">
      <c r="A114" s="40" t="s">
        <v>7293</v>
      </c>
      <c r="B114" s="40" t="s">
        <v>4442</v>
      </c>
      <c r="C114" s="41" t="s">
        <v>3295</v>
      </c>
      <c r="D114" s="47" t="s">
        <v>4191</v>
      </c>
      <c r="E114" s="100" t="s">
        <v>5530</v>
      </c>
    </row>
    <row r="115" spans="1:5" s="36" customFormat="1" ht="22.5" x14ac:dyDescent="0.2">
      <c r="A115" s="41" t="s">
        <v>5130</v>
      </c>
      <c r="B115" s="40" t="s">
        <v>5131</v>
      </c>
      <c r="C115" s="41" t="s">
        <v>5132</v>
      </c>
      <c r="D115" s="47" t="s">
        <v>4190</v>
      </c>
      <c r="E115" s="100" t="s">
        <v>10</v>
      </c>
    </row>
    <row r="116" spans="1:5" s="36" customFormat="1" ht="22.5" x14ac:dyDescent="0.2">
      <c r="A116" s="40" t="s">
        <v>456</v>
      </c>
      <c r="B116" s="40" t="s">
        <v>1150</v>
      </c>
      <c r="C116" s="41" t="s">
        <v>3297</v>
      </c>
      <c r="D116" s="47" t="s">
        <v>4191</v>
      </c>
      <c r="E116" s="100" t="s">
        <v>108</v>
      </c>
    </row>
    <row r="117" spans="1:5" s="36" customFormat="1" ht="22.5" x14ac:dyDescent="0.2">
      <c r="A117" s="40" t="s">
        <v>7294</v>
      </c>
      <c r="B117" s="40" t="s">
        <v>1151</v>
      </c>
      <c r="C117" s="41" t="s">
        <v>3298</v>
      </c>
      <c r="D117" s="47" t="s">
        <v>4191</v>
      </c>
      <c r="E117" s="100" t="s">
        <v>71</v>
      </c>
    </row>
    <row r="118" spans="1:5" s="36" customFormat="1" ht="33.75" x14ac:dyDescent="0.2">
      <c r="A118" s="40" t="s">
        <v>7295</v>
      </c>
      <c r="B118" s="40" t="s">
        <v>1152</v>
      </c>
      <c r="C118" s="41" t="s">
        <v>3299</v>
      </c>
      <c r="D118" s="47" t="s">
        <v>4191</v>
      </c>
      <c r="E118" s="100" t="s">
        <v>71</v>
      </c>
    </row>
    <row r="119" spans="1:5" s="36" customFormat="1" ht="22.5" x14ac:dyDescent="0.2">
      <c r="A119" s="40" t="s">
        <v>6227</v>
      </c>
      <c r="B119" s="40" t="s">
        <v>1153</v>
      </c>
      <c r="C119" s="41" t="s">
        <v>3300</v>
      </c>
      <c r="D119" s="47" t="s">
        <v>4190</v>
      </c>
      <c r="E119" s="100" t="s">
        <v>5463</v>
      </c>
    </row>
    <row r="120" spans="1:5" s="36" customFormat="1" ht="22.5" x14ac:dyDescent="0.2">
      <c r="A120" s="41" t="s">
        <v>24</v>
      </c>
      <c r="B120" s="40" t="s">
        <v>1154</v>
      </c>
      <c r="C120" s="41" t="s">
        <v>3301</v>
      </c>
      <c r="D120" s="47" t="s">
        <v>4190</v>
      </c>
      <c r="E120" s="100" t="s">
        <v>6</v>
      </c>
    </row>
    <row r="121" spans="1:5" s="36" customFormat="1" ht="45" x14ac:dyDescent="0.2">
      <c r="A121" s="40" t="s">
        <v>6228</v>
      </c>
      <c r="B121" s="40" t="s">
        <v>1155</v>
      </c>
      <c r="C121" s="41" t="s">
        <v>3302</v>
      </c>
      <c r="D121" s="47" t="s">
        <v>4190</v>
      </c>
      <c r="E121" s="100" t="s">
        <v>5661</v>
      </c>
    </row>
    <row r="122" spans="1:5" s="36" customFormat="1" ht="22.5" x14ac:dyDescent="0.2">
      <c r="A122" s="40" t="s">
        <v>7296</v>
      </c>
      <c r="B122" s="40" t="s">
        <v>1156</v>
      </c>
      <c r="C122" s="41" t="s">
        <v>3303</v>
      </c>
      <c r="D122" s="47" t="s">
        <v>4190</v>
      </c>
      <c r="E122" s="100" t="s">
        <v>5390</v>
      </c>
    </row>
    <row r="123" spans="1:5" s="36" customFormat="1" ht="22.5" x14ac:dyDescent="0.2">
      <c r="A123" s="40" t="s">
        <v>7297</v>
      </c>
      <c r="B123" s="40" t="s">
        <v>1157</v>
      </c>
      <c r="C123" s="41" t="s">
        <v>3304</v>
      </c>
      <c r="D123" s="47" t="s">
        <v>4191</v>
      </c>
      <c r="E123" s="100" t="s">
        <v>5560</v>
      </c>
    </row>
    <row r="124" spans="1:5" s="36" customFormat="1" ht="45" x14ac:dyDescent="0.2">
      <c r="A124" s="40" t="s">
        <v>7298</v>
      </c>
      <c r="B124" s="40" t="s">
        <v>1158</v>
      </c>
      <c r="C124" s="41" t="s">
        <v>3305</v>
      </c>
      <c r="D124" s="47" t="s">
        <v>4191</v>
      </c>
      <c r="E124" s="100" t="s">
        <v>5428</v>
      </c>
    </row>
    <row r="125" spans="1:5" s="36" customFormat="1" ht="22.5" x14ac:dyDescent="0.2">
      <c r="A125" s="40" t="s">
        <v>147</v>
      </c>
      <c r="B125" s="40" t="s">
        <v>1159</v>
      </c>
      <c r="C125" s="41" t="s">
        <v>3306</v>
      </c>
      <c r="D125" s="47" t="s">
        <v>4191</v>
      </c>
      <c r="E125" s="100" t="s">
        <v>77</v>
      </c>
    </row>
    <row r="126" spans="1:5" s="36" customFormat="1" ht="33.75" x14ac:dyDescent="0.2">
      <c r="A126" s="40" t="s">
        <v>6229</v>
      </c>
      <c r="B126" s="40" t="s">
        <v>1160</v>
      </c>
      <c r="C126" s="41" t="s">
        <v>4304</v>
      </c>
      <c r="D126" s="47" t="s">
        <v>4191</v>
      </c>
      <c r="E126" s="100" t="s">
        <v>80</v>
      </c>
    </row>
    <row r="127" spans="1:5" s="36" customFormat="1" ht="22.5" x14ac:dyDescent="0.2">
      <c r="A127" s="40" t="s">
        <v>256</v>
      </c>
      <c r="B127" s="40" t="s">
        <v>1161</v>
      </c>
      <c r="C127" s="41" t="s">
        <v>4304</v>
      </c>
      <c r="D127" s="47" t="s">
        <v>4191</v>
      </c>
      <c r="E127" s="100" t="s">
        <v>5448</v>
      </c>
    </row>
    <row r="128" spans="1:5" s="36" customFormat="1" ht="22.5" x14ac:dyDescent="0.2">
      <c r="A128" s="40" t="s">
        <v>257</v>
      </c>
      <c r="B128" s="40" t="s">
        <v>1162</v>
      </c>
      <c r="C128" s="41" t="s">
        <v>4304</v>
      </c>
      <c r="D128" s="47" t="s">
        <v>4191</v>
      </c>
      <c r="E128" s="100" t="s">
        <v>5528</v>
      </c>
    </row>
    <row r="129" spans="1:5" s="36" customFormat="1" ht="22.5" x14ac:dyDescent="0.2">
      <c r="A129" s="40" t="s">
        <v>7299</v>
      </c>
      <c r="B129" s="40" t="s">
        <v>1163</v>
      </c>
      <c r="C129" s="41" t="s">
        <v>3307</v>
      </c>
      <c r="D129" s="47" t="s">
        <v>4190</v>
      </c>
      <c r="E129" s="100" t="s">
        <v>5386</v>
      </c>
    </row>
    <row r="130" spans="1:5" s="36" customFormat="1" ht="33.75" x14ac:dyDescent="0.2">
      <c r="A130" s="40" t="s">
        <v>6230</v>
      </c>
      <c r="B130" s="40" t="s">
        <v>1164</v>
      </c>
      <c r="C130" s="41" t="s">
        <v>3308</v>
      </c>
      <c r="D130" s="47" t="s">
        <v>4190</v>
      </c>
      <c r="E130" s="100" t="s">
        <v>5356</v>
      </c>
    </row>
    <row r="131" spans="1:5" s="36" customFormat="1" ht="22.5" x14ac:dyDescent="0.2">
      <c r="A131" s="40" t="s">
        <v>7300</v>
      </c>
      <c r="B131" s="40" t="s">
        <v>6231</v>
      </c>
      <c r="C131" s="41" t="s">
        <v>3309</v>
      </c>
      <c r="D131" s="47" t="s">
        <v>4190</v>
      </c>
      <c r="E131" s="100" t="s">
        <v>5575</v>
      </c>
    </row>
    <row r="132" spans="1:5" s="36" customFormat="1" ht="22.5" x14ac:dyDescent="0.2">
      <c r="A132" s="40" t="s">
        <v>7301</v>
      </c>
      <c r="B132" s="40" t="s">
        <v>1165</v>
      </c>
      <c r="C132" s="41" t="s">
        <v>3310</v>
      </c>
      <c r="D132" s="47" t="s">
        <v>4191</v>
      </c>
      <c r="E132" s="100" t="s">
        <v>106</v>
      </c>
    </row>
    <row r="133" spans="1:5" s="36" customFormat="1" ht="33.75" x14ac:dyDescent="0.2">
      <c r="A133" s="40" t="s">
        <v>6232</v>
      </c>
      <c r="B133" s="40" t="s">
        <v>1166</v>
      </c>
      <c r="C133" s="41" t="s">
        <v>3311</v>
      </c>
      <c r="D133" s="47" t="s">
        <v>4191</v>
      </c>
      <c r="E133" s="100" t="s">
        <v>5338</v>
      </c>
    </row>
    <row r="134" spans="1:5" s="36" customFormat="1" ht="22.5" x14ac:dyDescent="0.2">
      <c r="A134" s="40" t="s">
        <v>7302</v>
      </c>
      <c r="B134" s="40" t="s">
        <v>1167</v>
      </c>
      <c r="C134" s="41" t="s">
        <v>3312</v>
      </c>
      <c r="D134" s="47" t="s">
        <v>4190</v>
      </c>
      <c r="E134" s="100" t="s">
        <v>5517</v>
      </c>
    </row>
    <row r="135" spans="1:5" s="36" customFormat="1" ht="45" x14ac:dyDescent="0.2">
      <c r="A135" s="40" t="s">
        <v>7303</v>
      </c>
      <c r="B135" s="40" t="s">
        <v>1168</v>
      </c>
      <c r="C135" s="41" t="s">
        <v>3313</v>
      </c>
      <c r="D135" s="47" t="s">
        <v>4191</v>
      </c>
      <c r="E135" s="100" t="s">
        <v>5671</v>
      </c>
    </row>
    <row r="136" spans="1:5" s="36" customFormat="1" ht="22.5" x14ac:dyDescent="0.2">
      <c r="A136" s="40" t="s">
        <v>7304</v>
      </c>
      <c r="B136" s="40" t="s">
        <v>1169</v>
      </c>
      <c r="C136" s="41" t="s">
        <v>3314</v>
      </c>
      <c r="D136" s="47" t="s">
        <v>4190</v>
      </c>
      <c r="E136" s="100" t="s">
        <v>5376</v>
      </c>
    </row>
    <row r="137" spans="1:5" s="36" customFormat="1" ht="22.5" x14ac:dyDescent="0.2">
      <c r="A137" s="40" t="s">
        <v>7305</v>
      </c>
      <c r="B137" s="40" t="s">
        <v>1170</v>
      </c>
      <c r="C137" s="41" t="s">
        <v>3315</v>
      </c>
      <c r="D137" s="47" t="s">
        <v>4191</v>
      </c>
      <c r="E137" s="100" t="s">
        <v>5572</v>
      </c>
    </row>
    <row r="138" spans="1:5" s="36" customFormat="1" ht="33.75" x14ac:dyDescent="0.2">
      <c r="A138" s="40" t="s">
        <v>6233</v>
      </c>
      <c r="B138" s="40" t="s">
        <v>1171</v>
      </c>
      <c r="C138" s="41" t="s">
        <v>3316</v>
      </c>
      <c r="D138" s="47" t="s">
        <v>4190</v>
      </c>
      <c r="E138" s="100" t="s">
        <v>5356</v>
      </c>
    </row>
    <row r="139" spans="1:5" s="36" customFormat="1" ht="33.75" x14ac:dyDescent="0.2">
      <c r="A139" s="40" t="s">
        <v>7306</v>
      </c>
      <c r="B139" s="40" t="s">
        <v>1172</v>
      </c>
      <c r="C139" s="41" t="s">
        <v>3317</v>
      </c>
      <c r="D139" s="47" t="s">
        <v>4191</v>
      </c>
      <c r="E139" s="100" t="s">
        <v>5515</v>
      </c>
    </row>
    <row r="140" spans="1:5" s="36" customFormat="1" ht="33.75" x14ac:dyDescent="0.2">
      <c r="A140" s="40" t="s">
        <v>7307</v>
      </c>
      <c r="B140" s="40" t="s">
        <v>1173</v>
      </c>
      <c r="C140" s="41" t="s">
        <v>3318</v>
      </c>
      <c r="D140" s="47" t="s">
        <v>4190</v>
      </c>
      <c r="E140" s="100" t="s">
        <v>87</v>
      </c>
    </row>
    <row r="141" spans="1:5" s="36" customFormat="1" ht="22.5" x14ac:dyDescent="0.2">
      <c r="A141" s="40" t="s">
        <v>7308</v>
      </c>
      <c r="B141" s="40" t="s">
        <v>1174</v>
      </c>
      <c r="C141" s="41" t="s">
        <v>3319</v>
      </c>
      <c r="D141" s="47" t="s">
        <v>4190</v>
      </c>
      <c r="E141" s="100" t="s">
        <v>98</v>
      </c>
    </row>
    <row r="142" spans="1:5" s="36" customFormat="1" ht="22.5" x14ac:dyDescent="0.2">
      <c r="A142" s="40" t="s">
        <v>7309</v>
      </c>
      <c r="B142" s="40" t="s">
        <v>4443</v>
      </c>
      <c r="C142" s="41" t="s">
        <v>5133</v>
      </c>
      <c r="D142" s="47" t="s">
        <v>4191</v>
      </c>
      <c r="E142" s="100" t="s">
        <v>5576</v>
      </c>
    </row>
    <row r="143" spans="1:5" s="36" customFormat="1" ht="22.5" x14ac:dyDescent="0.2">
      <c r="A143" s="40" t="s">
        <v>456</v>
      </c>
      <c r="B143" s="40" t="s">
        <v>1175</v>
      </c>
      <c r="C143" s="41" t="s">
        <v>3320</v>
      </c>
      <c r="D143" s="47" t="s">
        <v>4191</v>
      </c>
      <c r="E143" s="100" t="s">
        <v>87</v>
      </c>
    </row>
    <row r="144" spans="1:5" s="36" customFormat="1" ht="33.75" x14ac:dyDescent="0.2">
      <c r="A144" s="40" t="s">
        <v>7310</v>
      </c>
      <c r="B144" s="40" t="s">
        <v>1176</v>
      </c>
      <c r="C144" s="41" t="s">
        <v>3321</v>
      </c>
      <c r="D144" s="47" t="s">
        <v>4190</v>
      </c>
      <c r="E144" s="100" t="s">
        <v>5577</v>
      </c>
    </row>
    <row r="145" spans="1:5" s="36" customFormat="1" ht="33.75" x14ac:dyDescent="0.2">
      <c r="A145" s="40" t="s">
        <v>7311</v>
      </c>
      <c r="B145" s="40" t="s">
        <v>1177</v>
      </c>
      <c r="C145" s="41" t="s">
        <v>3322</v>
      </c>
      <c r="D145" s="47" t="s">
        <v>4191</v>
      </c>
      <c r="E145" s="100" t="s">
        <v>90</v>
      </c>
    </row>
    <row r="146" spans="1:5" s="36" customFormat="1" ht="22.5" x14ac:dyDescent="0.2">
      <c r="A146" s="40" t="s">
        <v>258</v>
      </c>
      <c r="B146" s="40" t="s">
        <v>1178</v>
      </c>
      <c r="C146" s="41" t="s">
        <v>5134</v>
      </c>
      <c r="D146" s="47" t="s">
        <v>4191</v>
      </c>
      <c r="E146" s="100" t="s">
        <v>15</v>
      </c>
    </row>
    <row r="147" spans="1:5" s="36" customFormat="1" ht="22.5" x14ac:dyDescent="0.2">
      <c r="A147" s="40" t="s">
        <v>7312</v>
      </c>
      <c r="B147" s="40" t="s">
        <v>1179</v>
      </c>
      <c r="C147" s="41" t="s">
        <v>3323</v>
      </c>
      <c r="D147" s="47" t="s">
        <v>4191</v>
      </c>
      <c r="E147" s="100" t="s">
        <v>5411</v>
      </c>
    </row>
    <row r="148" spans="1:5" s="36" customFormat="1" ht="22.5" x14ac:dyDescent="0.2">
      <c r="A148" s="40" t="s">
        <v>6234</v>
      </c>
      <c r="B148" s="40" t="s">
        <v>1180</v>
      </c>
      <c r="C148" s="41" t="s">
        <v>3324</v>
      </c>
      <c r="D148" s="47" t="s">
        <v>4190</v>
      </c>
      <c r="E148" s="100" t="s">
        <v>5497</v>
      </c>
    </row>
    <row r="149" spans="1:5" s="36" customFormat="1" ht="22.5" x14ac:dyDescent="0.2">
      <c r="A149" s="40" t="s">
        <v>149</v>
      </c>
      <c r="B149" s="40" t="s">
        <v>1181</v>
      </c>
      <c r="C149" s="41" t="s">
        <v>3325</v>
      </c>
      <c r="D149" s="47" t="s">
        <v>4191</v>
      </c>
      <c r="E149" s="100" t="s">
        <v>97</v>
      </c>
    </row>
    <row r="150" spans="1:5" s="36" customFormat="1" ht="33.75" x14ac:dyDescent="0.2">
      <c r="A150" s="40" t="s">
        <v>6235</v>
      </c>
      <c r="B150" s="40" t="s">
        <v>1182</v>
      </c>
      <c r="C150" s="41" t="s">
        <v>3326</v>
      </c>
      <c r="D150" s="47" t="s">
        <v>4190</v>
      </c>
      <c r="E150" s="100" t="s">
        <v>89</v>
      </c>
    </row>
    <row r="151" spans="1:5" s="36" customFormat="1" ht="22.5" x14ac:dyDescent="0.2">
      <c r="A151" s="40" t="s">
        <v>7313</v>
      </c>
      <c r="B151" s="40" t="s">
        <v>1183</v>
      </c>
      <c r="C151" s="41" t="s">
        <v>3327</v>
      </c>
      <c r="D151" s="47" t="s">
        <v>4191</v>
      </c>
      <c r="E151" s="100" t="s">
        <v>5372</v>
      </c>
    </row>
    <row r="152" spans="1:5" s="36" customFormat="1" ht="22.5" x14ac:dyDescent="0.2">
      <c r="A152" s="40" t="s">
        <v>6236</v>
      </c>
      <c r="B152" s="40" t="s">
        <v>1184</v>
      </c>
      <c r="C152" s="41" t="s">
        <v>7314</v>
      </c>
      <c r="D152" s="47" t="s">
        <v>4190</v>
      </c>
      <c r="E152" s="100" t="s">
        <v>5469</v>
      </c>
    </row>
    <row r="153" spans="1:5" s="36" customFormat="1" ht="22.5" x14ac:dyDescent="0.2">
      <c r="A153" s="40" t="s">
        <v>7315</v>
      </c>
      <c r="B153" s="40" t="s">
        <v>7316</v>
      </c>
      <c r="C153" s="41" t="s">
        <v>7317</v>
      </c>
      <c r="D153" s="47" t="s">
        <v>4190</v>
      </c>
      <c r="E153" s="100" t="s">
        <v>5367</v>
      </c>
    </row>
    <row r="154" spans="1:5" s="36" customFormat="1" ht="22.5" x14ac:dyDescent="0.2">
      <c r="A154" s="40" t="s">
        <v>475</v>
      </c>
      <c r="B154" s="40" t="s">
        <v>1185</v>
      </c>
      <c r="C154" s="41" t="s">
        <v>3328</v>
      </c>
      <c r="D154" s="47" t="s">
        <v>4191</v>
      </c>
      <c r="E154" s="100" t="s">
        <v>98</v>
      </c>
    </row>
    <row r="155" spans="1:5" s="36" customFormat="1" ht="22.5" x14ac:dyDescent="0.2">
      <c r="A155" s="40" t="s">
        <v>7318</v>
      </c>
      <c r="B155" s="40" t="s">
        <v>1186</v>
      </c>
      <c r="C155" s="41" t="s">
        <v>3329</v>
      </c>
      <c r="D155" s="47" t="s">
        <v>4190</v>
      </c>
      <c r="E155" s="100" t="s">
        <v>88</v>
      </c>
    </row>
    <row r="156" spans="1:5" s="36" customFormat="1" ht="22.5" x14ac:dyDescent="0.2">
      <c r="A156" s="40" t="s">
        <v>6237</v>
      </c>
      <c r="B156" s="40" t="s">
        <v>1187</v>
      </c>
      <c r="C156" s="41" t="s">
        <v>3330</v>
      </c>
      <c r="D156" s="47" t="s">
        <v>4191</v>
      </c>
      <c r="E156" s="100" t="s">
        <v>5366</v>
      </c>
    </row>
    <row r="157" spans="1:5" s="36" customFormat="1" ht="22.5" x14ac:dyDescent="0.2">
      <c r="A157" s="40" t="s">
        <v>7256</v>
      </c>
      <c r="B157" s="40" t="s">
        <v>1188</v>
      </c>
      <c r="C157" s="41" t="s">
        <v>3331</v>
      </c>
      <c r="D157" s="47" t="s">
        <v>4191</v>
      </c>
      <c r="E157" s="100" t="s">
        <v>5378</v>
      </c>
    </row>
    <row r="158" spans="1:5" s="36" customFormat="1" ht="45" x14ac:dyDescent="0.2">
      <c r="A158" s="40" t="s">
        <v>6238</v>
      </c>
      <c r="B158" s="40" t="s">
        <v>1189</v>
      </c>
      <c r="C158" s="41" t="s">
        <v>6239</v>
      </c>
      <c r="D158" s="47" t="s">
        <v>4191</v>
      </c>
      <c r="E158" s="100" t="s">
        <v>5578</v>
      </c>
    </row>
    <row r="159" spans="1:5" s="36" customFormat="1" ht="22.5" x14ac:dyDescent="0.2">
      <c r="A159" s="40" t="s">
        <v>7319</v>
      </c>
      <c r="B159" s="40" t="s">
        <v>1190</v>
      </c>
      <c r="C159" s="41" t="s">
        <v>6240</v>
      </c>
      <c r="D159" s="47" t="s">
        <v>4191</v>
      </c>
      <c r="E159" s="100" t="s">
        <v>72</v>
      </c>
    </row>
    <row r="160" spans="1:5" s="36" customFormat="1" ht="22.5" x14ac:dyDescent="0.2">
      <c r="A160" s="40" t="s">
        <v>7320</v>
      </c>
      <c r="B160" s="40" t="s">
        <v>1191</v>
      </c>
      <c r="C160" s="41" t="s">
        <v>3332</v>
      </c>
      <c r="D160" s="47" t="s">
        <v>4190</v>
      </c>
      <c r="E160" s="100" t="s">
        <v>5463</v>
      </c>
    </row>
    <row r="161" spans="1:5" s="36" customFormat="1" ht="22.5" x14ac:dyDescent="0.2">
      <c r="A161" s="40" t="s">
        <v>7321</v>
      </c>
      <c r="B161" s="40" t="s">
        <v>1192</v>
      </c>
      <c r="C161" s="41" t="s">
        <v>3333</v>
      </c>
      <c r="D161" s="47" t="s">
        <v>4191</v>
      </c>
      <c r="E161" s="100" t="s">
        <v>5579</v>
      </c>
    </row>
    <row r="162" spans="1:5" s="36" customFormat="1" ht="22.5" x14ac:dyDescent="0.2">
      <c r="A162" s="40" t="s">
        <v>6241</v>
      </c>
      <c r="B162" s="40" t="s">
        <v>1193</v>
      </c>
      <c r="C162" s="41" t="s">
        <v>3334</v>
      </c>
      <c r="D162" s="47" t="s">
        <v>4191</v>
      </c>
      <c r="E162" s="100" t="s">
        <v>106</v>
      </c>
    </row>
    <row r="163" spans="1:5" s="36" customFormat="1" ht="22.5" x14ac:dyDescent="0.2">
      <c r="A163" s="40" t="s">
        <v>6242</v>
      </c>
      <c r="B163" s="40" t="s">
        <v>7322</v>
      </c>
      <c r="C163" s="41" t="s">
        <v>7323</v>
      </c>
      <c r="D163" s="47" t="s">
        <v>4191</v>
      </c>
      <c r="E163" s="100" t="s">
        <v>66</v>
      </c>
    </row>
    <row r="164" spans="1:5" s="36" customFormat="1" ht="33.75" x14ac:dyDescent="0.2">
      <c r="A164" s="40" t="s">
        <v>7324</v>
      </c>
      <c r="B164" s="40" t="s">
        <v>1194</v>
      </c>
      <c r="C164" s="41" t="s">
        <v>3335</v>
      </c>
      <c r="D164" s="47" t="s">
        <v>4191</v>
      </c>
      <c r="E164" s="100" t="s">
        <v>5580</v>
      </c>
    </row>
    <row r="165" spans="1:5" s="36" customFormat="1" ht="22.5" x14ac:dyDescent="0.2">
      <c r="A165" s="40" t="s">
        <v>5135</v>
      </c>
      <c r="B165" s="40" t="s">
        <v>1195</v>
      </c>
      <c r="C165" s="41" t="s">
        <v>3212</v>
      </c>
      <c r="D165" s="47" t="s">
        <v>4191</v>
      </c>
      <c r="E165" s="100" t="s">
        <v>5451</v>
      </c>
    </row>
    <row r="166" spans="1:5" s="36" customFormat="1" ht="22.5" x14ac:dyDescent="0.2">
      <c r="A166" s="40" t="s">
        <v>7325</v>
      </c>
      <c r="B166" s="40" t="s">
        <v>1196</v>
      </c>
      <c r="C166" s="41" t="s">
        <v>3336</v>
      </c>
      <c r="D166" s="47" t="s">
        <v>4191</v>
      </c>
      <c r="E166" s="100" t="s">
        <v>5378</v>
      </c>
    </row>
    <row r="167" spans="1:5" s="36" customFormat="1" ht="22.5" x14ac:dyDescent="0.2">
      <c r="A167" s="40" t="s">
        <v>7326</v>
      </c>
      <c r="B167" s="40" t="s">
        <v>1197</v>
      </c>
      <c r="C167" s="41" t="s">
        <v>3337</v>
      </c>
      <c r="D167" s="47" t="s">
        <v>4191</v>
      </c>
      <c r="E167" s="100" t="s">
        <v>77</v>
      </c>
    </row>
    <row r="168" spans="1:5" s="36" customFormat="1" ht="33.75" x14ac:dyDescent="0.2">
      <c r="A168" s="40" t="s">
        <v>7327</v>
      </c>
      <c r="B168" s="40" t="s">
        <v>1198</v>
      </c>
      <c r="C168" s="41" t="s">
        <v>3338</v>
      </c>
      <c r="D168" s="47" t="s">
        <v>4191</v>
      </c>
      <c r="E168" s="100" t="s">
        <v>74</v>
      </c>
    </row>
    <row r="169" spans="1:5" s="36" customFormat="1" ht="22.5" x14ac:dyDescent="0.2">
      <c r="A169" s="40" t="s">
        <v>6243</v>
      </c>
      <c r="B169" s="40" t="s">
        <v>1199</v>
      </c>
      <c r="C169" s="41" t="s">
        <v>3339</v>
      </c>
      <c r="D169" s="47" t="s">
        <v>4190</v>
      </c>
      <c r="E169" s="100" t="s">
        <v>102</v>
      </c>
    </row>
    <row r="170" spans="1:5" s="36" customFormat="1" ht="22.5" x14ac:dyDescent="0.2">
      <c r="A170" s="40" t="s">
        <v>6225</v>
      </c>
      <c r="B170" s="40" t="s">
        <v>1200</v>
      </c>
      <c r="C170" s="41" t="s">
        <v>6239</v>
      </c>
      <c r="D170" s="47" t="s">
        <v>4191</v>
      </c>
      <c r="E170" s="100" t="s">
        <v>91</v>
      </c>
    </row>
    <row r="171" spans="1:5" s="36" customFormat="1" ht="22.5" x14ac:dyDescent="0.2">
      <c r="A171" s="40" t="s">
        <v>7328</v>
      </c>
      <c r="B171" s="40" t="s">
        <v>1201</v>
      </c>
      <c r="C171" s="41" t="s">
        <v>3340</v>
      </c>
      <c r="D171" s="47" t="s">
        <v>4191</v>
      </c>
      <c r="E171" s="100" t="s">
        <v>5482</v>
      </c>
    </row>
    <row r="172" spans="1:5" s="36" customFormat="1" ht="45" x14ac:dyDescent="0.2">
      <c r="A172" s="40" t="s">
        <v>7329</v>
      </c>
      <c r="B172" s="40" t="s">
        <v>1202</v>
      </c>
      <c r="C172" s="41" t="s">
        <v>3341</v>
      </c>
      <c r="D172" s="47" t="s">
        <v>4191</v>
      </c>
      <c r="E172" s="100" t="s">
        <v>5366</v>
      </c>
    </row>
    <row r="173" spans="1:5" s="36" customFormat="1" ht="45" x14ac:dyDescent="0.2">
      <c r="A173" s="40" t="s">
        <v>7330</v>
      </c>
      <c r="B173" s="40" t="s">
        <v>1203</v>
      </c>
      <c r="C173" s="41" t="s">
        <v>3342</v>
      </c>
      <c r="D173" s="47" t="s">
        <v>4191</v>
      </c>
      <c r="E173" s="100" t="s">
        <v>80</v>
      </c>
    </row>
    <row r="174" spans="1:5" s="36" customFormat="1" ht="22.5" x14ac:dyDescent="0.2">
      <c r="A174" s="40" t="s">
        <v>7331</v>
      </c>
      <c r="B174" s="40" t="s">
        <v>1204</v>
      </c>
      <c r="C174" s="41" t="s">
        <v>3343</v>
      </c>
      <c r="D174" s="47" t="s">
        <v>4191</v>
      </c>
      <c r="E174" s="100" t="s">
        <v>5530</v>
      </c>
    </row>
    <row r="175" spans="1:5" s="36" customFormat="1" ht="22.5" x14ac:dyDescent="0.2">
      <c r="A175" s="40" t="s">
        <v>6119</v>
      </c>
      <c r="B175" s="40" t="s">
        <v>1205</v>
      </c>
      <c r="C175" s="41" t="s">
        <v>3344</v>
      </c>
      <c r="D175" s="47" t="s">
        <v>4191</v>
      </c>
      <c r="E175" s="100" t="s">
        <v>89</v>
      </c>
    </row>
    <row r="176" spans="1:5" s="36" customFormat="1" ht="33.75" x14ac:dyDescent="0.2">
      <c r="A176" s="40" t="s">
        <v>7332</v>
      </c>
      <c r="B176" s="40" t="s">
        <v>1206</v>
      </c>
      <c r="C176" s="41" t="s">
        <v>3345</v>
      </c>
      <c r="D176" s="47" t="s">
        <v>4191</v>
      </c>
      <c r="E176" s="100" t="s">
        <v>5408</v>
      </c>
    </row>
    <row r="177" spans="1:5" s="36" customFormat="1" ht="22.5" x14ac:dyDescent="0.2">
      <c r="A177" s="40" t="s">
        <v>7304</v>
      </c>
      <c r="B177" s="40" t="s">
        <v>1207</v>
      </c>
      <c r="C177" s="41" t="s">
        <v>3346</v>
      </c>
      <c r="D177" s="47" t="s">
        <v>4191</v>
      </c>
      <c r="E177" s="100" t="s">
        <v>5493</v>
      </c>
    </row>
    <row r="178" spans="1:5" s="36" customFormat="1" ht="22.5" x14ac:dyDescent="0.2">
      <c r="A178" s="40" t="s">
        <v>7333</v>
      </c>
      <c r="B178" s="40" t="s">
        <v>1208</v>
      </c>
      <c r="C178" s="41" t="s">
        <v>3212</v>
      </c>
      <c r="D178" s="47" t="s">
        <v>4191</v>
      </c>
      <c r="E178" s="100" t="s">
        <v>12</v>
      </c>
    </row>
    <row r="179" spans="1:5" s="36" customFormat="1" ht="33.75" x14ac:dyDescent="0.2">
      <c r="A179" s="40" t="s">
        <v>6244</v>
      </c>
      <c r="B179" s="40" t="s">
        <v>4202</v>
      </c>
      <c r="C179" s="41" t="s">
        <v>3347</v>
      </c>
      <c r="D179" s="47" t="s">
        <v>4191</v>
      </c>
      <c r="E179" s="100" t="s">
        <v>28</v>
      </c>
    </row>
    <row r="180" spans="1:5" s="36" customFormat="1" ht="22.5" x14ac:dyDescent="0.2">
      <c r="A180" s="40" t="s">
        <v>7334</v>
      </c>
      <c r="B180" s="40" t="s">
        <v>1209</v>
      </c>
      <c r="C180" s="41" t="s">
        <v>3348</v>
      </c>
      <c r="D180" s="47" t="s">
        <v>4191</v>
      </c>
      <c r="E180" s="100" t="s">
        <v>63</v>
      </c>
    </row>
    <row r="181" spans="1:5" s="36" customFormat="1" ht="22.5" x14ac:dyDescent="0.2">
      <c r="A181" s="40" t="s">
        <v>6220</v>
      </c>
      <c r="B181" s="40" t="s">
        <v>1210</v>
      </c>
      <c r="C181" s="41" t="s">
        <v>3349</v>
      </c>
      <c r="D181" s="47" t="s">
        <v>4190</v>
      </c>
      <c r="E181" s="100" t="s">
        <v>91</v>
      </c>
    </row>
    <row r="182" spans="1:5" s="36" customFormat="1" ht="33.75" x14ac:dyDescent="0.2">
      <c r="A182" s="40" t="s">
        <v>6245</v>
      </c>
      <c r="B182" s="40" t="s">
        <v>1211</v>
      </c>
      <c r="C182" s="41" t="s">
        <v>3350</v>
      </c>
      <c r="D182" s="47" t="s">
        <v>4191</v>
      </c>
      <c r="E182" s="100" t="s">
        <v>88</v>
      </c>
    </row>
    <row r="183" spans="1:5" s="36" customFormat="1" ht="33.75" x14ac:dyDescent="0.2">
      <c r="A183" s="40" t="s">
        <v>7335</v>
      </c>
      <c r="B183" s="40" t="s">
        <v>1212</v>
      </c>
      <c r="C183" s="41" t="s">
        <v>3351</v>
      </c>
      <c r="D183" s="47" t="s">
        <v>4191</v>
      </c>
      <c r="E183" s="100" t="s">
        <v>5396</v>
      </c>
    </row>
    <row r="184" spans="1:5" s="36" customFormat="1" ht="22.5" x14ac:dyDescent="0.2">
      <c r="A184" s="40" t="s">
        <v>7336</v>
      </c>
      <c r="B184" s="40" t="s">
        <v>1213</v>
      </c>
      <c r="C184" s="41" t="s">
        <v>3212</v>
      </c>
      <c r="D184" s="47" t="s">
        <v>4191</v>
      </c>
      <c r="E184" s="100" t="s">
        <v>95</v>
      </c>
    </row>
    <row r="185" spans="1:5" s="36" customFormat="1" ht="33.75" x14ac:dyDescent="0.2">
      <c r="A185" s="40" t="s">
        <v>7337</v>
      </c>
      <c r="B185" s="40" t="s">
        <v>1214</v>
      </c>
      <c r="C185" s="41" t="s">
        <v>3352</v>
      </c>
      <c r="D185" s="47" t="s">
        <v>4191</v>
      </c>
      <c r="E185" s="100" t="s">
        <v>91</v>
      </c>
    </row>
    <row r="186" spans="1:5" s="36" customFormat="1" ht="22.5" x14ac:dyDescent="0.2">
      <c r="A186" s="40" t="s">
        <v>320</v>
      </c>
      <c r="B186" s="40" t="s">
        <v>1215</v>
      </c>
      <c r="C186" s="41" t="s">
        <v>3353</v>
      </c>
      <c r="D186" s="47" t="s">
        <v>4191</v>
      </c>
      <c r="E186" s="100" t="s">
        <v>58</v>
      </c>
    </row>
    <row r="187" spans="1:5" s="36" customFormat="1" ht="22.5" x14ac:dyDescent="0.2">
      <c r="A187" s="40" t="s">
        <v>7338</v>
      </c>
      <c r="B187" s="40" t="s">
        <v>1216</v>
      </c>
      <c r="C187" s="41" t="s">
        <v>3354</v>
      </c>
      <c r="D187" s="47" t="s">
        <v>4191</v>
      </c>
      <c r="E187" s="100" t="s">
        <v>5564</v>
      </c>
    </row>
    <row r="188" spans="1:5" s="36" customFormat="1" ht="22.5" x14ac:dyDescent="0.2">
      <c r="A188" s="40" t="s">
        <v>6246</v>
      </c>
      <c r="B188" s="40" t="s">
        <v>4444</v>
      </c>
      <c r="C188" s="41" t="s">
        <v>3355</v>
      </c>
      <c r="D188" s="47" t="s">
        <v>4191</v>
      </c>
      <c r="E188" s="100" t="s">
        <v>5532</v>
      </c>
    </row>
    <row r="189" spans="1:5" s="36" customFormat="1" ht="22.5" x14ac:dyDescent="0.2">
      <c r="A189" s="40" t="s">
        <v>5136</v>
      </c>
      <c r="B189" s="40" t="s">
        <v>1217</v>
      </c>
      <c r="C189" s="41" t="s">
        <v>3356</v>
      </c>
      <c r="D189" s="47" t="s">
        <v>4190</v>
      </c>
      <c r="E189" s="100" t="s">
        <v>98</v>
      </c>
    </row>
    <row r="190" spans="1:5" s="36" customFormat="1" ht="45" x14ac:dyDescent="0.2">
      <c r="A190" s="40" t="s">
        <v>7339</v>
      </c>
      <c r="B190" s="40" t="s">
        <v>7340</v>
      </c>
      <c r="C190" s="41" t="s">
        <v>3357</v>
      </c>
      <c r="D190" s="47" t="s">
        <v>4191</v>
      </c>
      <c r="E190" s="100" t="s">
        <v>7</v>
      </c>
    </row>
    <row r="191" spans="1:5" s="36" customFormat="1" ht="22.5" x14ac:dyDescent="0.2">
      <c r="A191" s="40" t="s">
        <v>7341</v>
      </c>
      <c r="B191" s="40" t="s">
        <v>1218</v>
      </c>
      <c r="C191" s="41" t="s">
        <v>3358</v>
      </c>
      <c r="D191" s="47" t="s">
        <v>4191</v>
      </c>
      <c r="E191" s="100" t="s">
        <v>5582</v>
      </c>
    </row>
    <row r="192" spans="1:5" s="36" customFormat="1" ht="22.5" x14ac:dyDescent="0.2">
      <c r="A192" s="40" t="s">
        <v>7342</v>
      </c>
      <c r="B192" s="40" t="s">
        <v>5583</v>
      </c>
      <c r="C192" s="41" t="s">
        <v>5584</v>
      </c>
      <c r="D192" s="47" t="s">
        <v>4190</v>
      </c>
      <c r="E192" s="100" t="s">
        <v>5383</v>
      </c>
    </row>
    <row r="193" spans="1:5" s="4" customFormat="1" ht="12" x14ac:dyDescent="0.2">
      <c r="A193" s="6" t="s">
        <v>4215</v>
      </c>
      <c r="B193" s="10"/>
      <c r="C193" s="10"/>
      <c r="D193" s="10"/>
      <c r="E193" s="12"/>
    </row>
    <row r="194" spans="1:5" s="62" customFormat="1" ht="12.75" customHeight="1" x14ac:dyDescent="0.2">
      <c r="A194" s="60" t="s">
        <v>6870</v>
      </c>
      <c r="B194" s="61"/>
    </row>
  </sheetData>
  <hyperlinks>
    <hyperlink ref="A1" location="Inhalt!A1" tooltip="Zum Inhaltsverzeichnis" display="Inhalt"/>
    <hyperlink ref="A194"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5320</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7343</v>
      </c>
      <c r="B4" s="40" t="s">
        <v>1219</v>
      </c>
      <c r="C4" s="41" t="s">
        <v>3359</v>
      </c>
      <c r="D4" s="47" t="s">
        <v>4191</v>
      </c>
      <c r="E4" s="100" t="s">
        <v>64</v>
      </c>
    </row>
    <row r="5" spans="1:5" s="36" customFormat="1" ht="45" x14ac:dyDescent="0.2">
      <c r="A5" s="40" t="s">
        <v>7344</v>
      </c>
      <c r="B5" s="40" t="s">
        <v>1220</v>
      </c>
      <c r="C5" s="41" t="s">
        <v>5137</v>
      </c>
      <c r="D5" s="47" t="s">
        <v>4191</v>
      </c>
      <c r="E5" s="100" t="s">
        <v>5374</v>
      </c>
    </row>
    <row r="6" spans="1:5" s="36" customFormat="1" ht="22.5" x14ac:dyDescent="0.2">
      <c r="A6" s="40" t="s">
        <v>6247</v>
      </c>
      <c r="B6" s="40" t="s">
        <v>1221</v>
      </c>
      <c r="C6" s="41" t="s">
        <v>3360</v>
      </c>
      <c r="D6" s="47" t="s">
        <v>4191</v>
      </c>
      <c r="E6" s="100" t="s">
        <v>65</v>
      </c>
    </row>
    <row r="7" spans="1:5" s="36" customFormat="1" ht="22.5" x14ac:dyDescent="0.2">
      <c r="A7" s="40" t="s">
        <v>260</v>
      </c>
      <c r="B7" s="40" t="s">
        <v>1222</v>
      </c>
      <c r="C7" s="41" t="s">
        <v>3361</v>
      </c>
      <c r="D7" s="47" t="s">
        <v>4191</v>
      </c>
      <c r="E7" s="100" t="s">
        <v>5453</v>
      </c>
    </row>
    <row r="8" spans="1:5" s="36" customFormat="1" ht="22.5" x14ac:dyDescent="0.2">
      <c r="A8" s="40" t="s">
        <v>7345</v>
      </c>
      <c r="B8" s="40" t="s">
        <v>1223</v>
      </c>
      <c r="C8" s="41" t="s">
        <v>3362</v>
      </c>
      <c r="D8" s="47" t="s">
        <v>4191</v>
      </c>
      <c r="E8" s="100" t="s">
        <v>77</v>
      </c>
    </row>
    <row r="9" spans="1:5" s="36" customFormat="1" ht="33.75" x14ac:dyDescent="0.2">
      <c r="A9" s="40" t="s">
        <v>6248</v>
      </c>
      <c r="B9" s="40" t="s">
        <v>4305</v>
      </c>
      <c r="C9" s="41" t="s">
        <v>5585</v>
      </c>
      <c r="D9" s="47" t="s">
        <v>4191</v>
      </c>
      <c r="E9" s="100" t="s">
        <v>5466</v>
      </c>
    </row>
    <row r="10" spans="1:5" s="36" customFormat="1" ht="33.75" x14ac:dyDescent="0.2">
      <c r="A10" s="40" t="s">
        <v>261</v>
      </c>
      <c r="B10" s="40" t="s">
        <v>1224</v>
      </c>
      <c r="C10" s="41" t="s">
        <v>3363</v>
      </c>
      <c r="D10" s="47" t="s">
        <v>4191</v>
      </c>
      <c r="E10" s="100" t="s">
        <v>98</v>
      </c>
    </row>
    <row r="11" spans="1:5" s="36" customFormat="1" ht="33.75" x14ac:dyDescent="0.2">
      <c r="A11" s="40" t="s">
        <v>6249</v>
      </c>
      <c r="B11" s="40" t="s">
        <v>1225</v>
      </c>
      <c r="C11" s="41" t="s">
        <v>3364</v>
      </c>
      <c r="D11" s="47" t="s">
        <v>4191</v>
      </c>
      <c r="E11" s="100" t="s">
        <v>5366</v>
      </c>
    </row>
    <row r="12" spans="1:5" s="36" customFormat="1" ht="22.5" x14ac:dyDescent="0.2">
      <c r="A12" s="40" t="s">
        <v>7346</v>
      </c>
      <c r="B12" s="40" t="s">
        <v>5586</v>
      </c>
      <c r="C12" s="41" t="s">
        <v>3365</v>
      </c>
      <c r="D12" s="47" t="s">
        <v>4191</v>
      </c>
      <c r="E12" s="100" t="s">
        <v>5391</v>
      </c>
    </row>
    <row r="13" spans="1:5" s="36" customFormat="1" ht="22.5" x14ac:dyDescent="0.2">
      <c r="A13" s="40" t="s">
        <v>262</v>
      </c>
      <c r="B13" s="40" t="s">
        <v>1226</v>
      </c>
      <c r="C13" s="41" t="s">
        <v>3366</v>
      </c>
      <c r="D13" s="47" t="s">
        <v>4191</v>
      </c>
      <c r="E13" s="100" t="s">
        <v>78</v>
      </c>
    </row>
    <row r="14" spans="1:5" s="36" customFormat="1" ht="45" x14ac:dyDescent="0.2">
      <c r="A14" s="40" t="s">
        <v>7347</v>
      </c>
      <c r="B14" s="40" t="s">
        <v>1227</v>
      </c>
      <c r="C14" s="41" t="s">
        <v>3367</v>
      </c>
      <c r="D14" s="47" t="s">
        <v>4191</v>
      </c>
      <c r="E14" s="100" t="s">
        <v>63</v>
      </c>
    </row>
    <row r="15" spans="1:5" s="36" customFormat="1" ht="33.75" x14ac:dyDescent="0.2">
      <c r="A15" s="40" t="s">
        <v>263</v>
      </c>
      <c r="B15" s="40" t="s">
        <v>1228</v>
      </c>
      <c r="C15" s="41" t="s">
        <v>3368</v>
      </c>
      <c r="D15" s="47" t="s">
        <v>4191</v>
      </c>
      <c r="E15" s="100" t="s">
        <v>5579</v>
      </c>
    </row>
    <row r="16" spans="1:5" s="36" customFormat="1" ht="22.5" x14ac:dyDescent="0.2">
      <c r="A16" s="40" t="s">
        <v>7348</v>
      </c>
      <c r="B16" s="40" t="s">
        <v>1229</v>
      </c>
      <c r="C16" s="41" t="s">
        <v>3369</v>
      </c>
      <c r="D16" s="47" t="s">
        <v>4191</v>
      </c>
      <c r="E16" s="100" t="s">
        <v>5558</v>
      </c>
    </row>
    <row r="17" spans="1:5" s="36" customFormat="1" ht="45" x14ac:dyDescent="0.2">
      <c r="A17" s="40" t="s">
        <v>7349</v>
      </c>
      <c r="B17" s="40" t="s">
        <v>1230</v>
      </c>
      <c r="C17" s="41" t="s">
        <v>3371</v>
      </c>
      <c r="D17" s="47" t="s">
        <v>4191</v>
      </c>
      <c r="E17" s="100" t="s">
        <v>5396</v>
      </c>
    </row>
    <row r="18" spans="1:5" s="36" customFormat="1" ht="45" x14ac:dyDescent="0.2">
      <c r="A18" s="40" t="s">
        <v>7350</v>
      </c>
      <c r="B18" s="40" t="s">
        <v>1231</v>
      </c>
      <c r="C18" s="41" t="s">
        <v>3372</v>
      </c>
      <c r="D18" s="47" t="s">
        <v>4191</v>
      </c>
      <c r="E18" s="100" t="s">
        <v>77</v>
      </c>
    </row>
    <row r="19" spans="1:5" s="36" customFormat="1" ht="33.75" x14ac:dyDescent="0.2">
      <c r="A19" s="40" t="s">
        <v>264</v>
      </c>
      <c r="B19" s="40" t="s">
        <v>1232</v>
      </c>
      <c r="C19" s="41" t="s">
        <v>7351</v>
      </c>
      <c r="D19" s="47" t="s">
        <v>4191</v>
      </c>
      <c r="E19" s="100" t="s">
        <v>5587</v>
      </c>
    </row>
    <row r="20" spans="1:5" s="36" customFormat="1" ht="45" x14ac:dyDescent="0.2">
      <c r="A20" s="40" t="s">
        <v>7352</v>
      </c>
      <c r="B20" s="40" t="s">
        <v>1233</v>
      </c>
      <c r="C20" s="41" t="s">
        <v>3373</v>
      </c>
      <c r="D20" s="47" t="s">
        <v>4191</v>
      </c>
      <c r="E20" s="100" t="s">
        <v>5377</v>
      </c>
    </row>
    <row r="21" spans="1:5" s="36" customFormat="1" ht="22.5" x14ac:dyDescent="0.2">
      <c r="A21" s="40" t="s">
        <v>7353</v>
      </c>
      <c r="B21" s="40" t="s">
        <v>1234</v>
      </c>
      <c r="C21" s="41" t="s">
        <v>3374</v>
      </c>
      <c r="D21" s="47" t="s">
        <v>4191</v>
      </c>
      <c r="E21" s="100" t="s">
        <v>5483</v>
      </c>
    </row>
    <row r="22" spans="1:5" s="36" customFormat="1" ht="33.75" x14ac:dyDescent="0.2">
      <c r="A22" s="40" t="s">
        <v>6250</v>
      </c>
      <c r="B22" s="40" t="s">
        <v>1235</v>
      </c>
      <c r="C22" s="41" t="s">
        <v>3375</v>
      </c>
      <c r="D22" s="47" t="s">
        <v>4191</v>
      </c>
      <c r="E22" s="100" t="s">
        <v>91</v>
      </c>
    </row>
    <row r="23" spans="1:5" s="36" customFormat="1" ht="33.75" x14ac:dyDescent="0.2">
      <c r="A23" s="40" t="s">
        <v>7354</v>
      </c>
      <c r="B23" s="40" t="s">
        <v>5138</v>
      </c>
      <c r="C23" s="41" t="s">
        <v>5588</v>
      </c>
      <c r="D23" s="47" t="s">
        <v>4191</v>
      </c>
      <c r="E23" s="100" t="s">
        <v>5424</v>
      </c>
    </row>
    <row r="24" spans="1:5" s="36" customFormat="1" ht="22.5" x14ac:dyDescent="0.2">
      <c r="A24" s="40" t="s">
        <v>7355</v>
      </c>
      <c r="B24" s="40" t="s">
        <v>4445</v>
      </c>
      <c r="C24" s="41" t="s">
        <v>4446</v>
      </c>
      <c r="D24" s="47" t="s">
        <v>4191</v>
      </c>
      <c r="E24" s="100" t="s">
        <v>5501</v>
      </c>
    </row>
    <row r="25" spans="1:5" s="36" customFormat="1" ht="22.5" x14ac:dyDescent="0.2">
      <c r="A25" s="40" t="s">
        <v>6251</v>
      </c>
      <c r="B25" s="40" t="s">
        <v>1236</v>
      </c>
      <c r="C25" s="41" t="s">
        <v>3376</v>
      </c>
      <c r="D25" s="47" t="s">
        <v>4191</v>
      </c>
      <c r="E25" s="100" t="s">
        <v>108</v>
      </c>
    </row>
    <row r="26" spans="1:5" s="36" customFormat="1" ht="22.5" x14ac:dyDescent="0.2">
      <c r="A26" s="40" t="s">
        <v>7356</v>
      </c>
      <c r="B26" s="40" t="s">
        <v>1237</v>
      </c>
      <c r="C26" s="41" t="s">
        <v>3377</v>
      </c>
      <c r="D26" s="47" t="s">
        <v>4191</v>
      </c>
      <c r="E26" s="100" t="s">
        <v>29</v>
      </c>
    </row>
    <row r="27" spans="1:5" s="36" customFormat="1" ht="22.5" x14ac:dyDescent="0.2">
      <c r="A27" s="40" t="s">
        <v>7357</v>
      </c>
      <c r="B27" s="40" t="s">
        <v>1238</v>
      </c>
      <c r="C27" s="41" t="s">
        <v>3378</v>
      </c>
      <c r="D27" s="47" t="s">
        <v>4191</v>
      </c>
      <c r="E27" s="100" t="s">
        <v>108</v>
      </c>
    </row>
    <row r="28" spans="1:5" s="36" customFormat="1" ht="22.5" x14ac:dyDescent="0.2">
      <c r="A28" s="40" t="s">
        <v>6252</v>
      </c>
      <c r="B28" s="40" t="s">
        <v>1239</v>
      </c>
      <c r="C28" s="41" t="s">
        <v>7358</v>
      </c>
      <c r="D28" s="47" t="s">
        <v>4191</v>
      </c>
      <c r="E28" s="100" t="s">
        <v>5482</v>
      </c>
    </row>
    <row r="29" spans="1:5" s="36" customFormat="1" ht="22.5" x14ac:dyDescent="0.2">
      <c r="A29" s="40" t="s">
        <v>6253</v>
      </c>
      <c r="B29" s="40" t="s">
        <v>1240</v>
      </c>
      <c r="C29" s="41" t="s">
        <v>6254</v>
      </c>
      <c r="D29" s="47" t="s">
        <v>4191</v>
      </c>
      <c r="E29" s="100" t="s">
        <v>5589</v>
      </c>
    </row>
    <row r="30" spans="1:5" s="36" customFormat="1" ht="33.75" x14ac:dyDescent="0.2">
      <c r="A30" s="40" t="s">
        <v>7359</v>
      </c>
      <c r="B30" s="40" t="s">
        <v>1241</v>
      </c>
      <c r="C30" s="41" t="s">
        <v>3379</v>
      </c>
      <c r="D30" s="47" t="s">
        <v>4191</v>
      </c>
      <c r="E30" s="100" t="s">
        <v>29</v>
      </c>
    </row>
    <row r="31" spans="1:5" s="36" customFormat="1" ht="22.5" x14ac:dyDescent="0.2">
      <c r="A31" s="40" t="s">
        <v>202</v>
      </c>
      <c r="B31" s="40" t="s">
        <v>6255</v>
      </c>
      <c r="C31" s="41" t="s">
        <v>3370</v>
      </c>
      <c r="D31" s="47" t="s">
        <v>4191</v>
      </c>
      <c r="E31" s="100" t="s">
        <v>5480</v>
      </c>
    </row>
    <row r="32" spans="1:5" s="36" customFormat="1" ht="45" x14ac:dyDescent="0.2">
      <c r="A32" s="40" t="s">
        <v>7360</v>
      </c>
      <c r="B32" s="40" t="s">
        <v>1242</v>
      </c>
      <c r="C32" s="41" t="s">
        <v>7361</v>
      </c>
      <c r="D32" s="47" t="s">
        <v>4191</v>
      </c>
      <c r="E32" s="100" t="s">
        <v>5462</v>
      </c>
    </row>
    <row r="33" spans="1:5" s="36" customFormat="1" ht="22.5" x14ac:dyDescent="0.2">
      <c r="A33" s="40" t="s">
        <v>7362</v>
      </c>
      <c r="B33" s="40" t="s">
        <v>1243</v>
      </c>
      <c r="C33" s="41" t="s">
        <v>4306</v>
      </c>
      <c r="D33" s="47" t="s">
        <v>4191</v>
      </c>
      <c r="E33" s="100" t="s">
        <v>71</v>
      </c>
    </row>
    <row r="34" spans="1:5" s="36" customFormat="1" ht="22.5" x14ac:dyDescent="0.2">
      <c r="A34" s="40" t="s">
        <v>7363</v>
      </c>
      <c r="B34" s="40" t="s">
        <v>1244</v>
      </c>
      <c r="C34" s="41" t="s">
        <v>3380</v>
      </c>
      <c r="D34" s="47" t="s">
        <v>4191</v>
      </c>
      <c r="E34" s="100" t="s">
        <v>5497</v>
      </c>
    </row>
    <row r="35" spans="1:5" s="36" customFormat="1" ht="22.5" x14ac:dyDescent="0.2">
      <c r="A35" s="40" t="s">
        <v>7364</v>
      </c>
      <c r="B35" s="40" t="s">
        <v>1245</v>
      </c>
      <c r="C35" s="41" t="s">
        <v>3381</v>
      </c>
      <c r="D35" s="47" t="s">
        <v>4191</v>
      </c>
      <c r="E35" s="100" t="s">
        <v>88</v>
      </c>
    </row>
    <row r="36" spans="1:5" s="36" customFormat="1" ht="22.5" x14ac:dyDescent="0.2">
      <c r="A36" s="40" t="s">
        <v>7365</v>
      </c>
      <c r="B36" s="40" t="s">
        <v>7366</v>
      </c>
      <c r="C36" s="41" t="s">
        <v>7367</v>
      </c>
      <c r="D36" s="47" t="s">
        <v>4191</v>
      </c>
      <c r="E36" s="100" t="s">
        <v>5378</v>
      </c>
    </row>
    <row r="37" spans="1:5" s="36" customFormat="1" ht="33.75" x14ac:dyDescent="0.2">
      <c r="A37" s="40" t="s">
        <v>265</v>
      </c>
      <c r="B37" s="40" t="s">
        <v>1246</v>
      </c>
      <c r="C37" s="41" t="s">
        <v>3382</v>
      </c>
      <c r="D37" s="47" t="s">
        <v>4191</v>
      </c>
      <c r="E37" s="100" t="s">
        <v>65</v>
      </c>
    </row>
    <row r="38" spans="1:5" s="33" customFormat="1" ht="45" x14ac:dyDescent="0.2">
      <c r="A38" s="40" t="s">
        <v>266</v>
      </c>
      <c r="B38" s="40" t="s">
        <v>1247</v>
      </c>
      <c r="C38" s="41" t="s">
        <v>3383</v>
      </c>
      <c r="D38" s="47" t="s">
        <v>4191</v>
      </c>
      <c r="E38" s="100" t="s">
        <v>60</v>
      </c>
    </row>
    <row r="39" spans="1:5" s="33" customFormat="1" ht="45" x14ac:dyDescent="0.2">
      <c r="A39" s="40" t="s">
        <v>7368</v>
      </c>
      <c r="B39" s="40" t="s">
        <v>1247</v>
      </c>
      <c r="C39" s="41" t="s">
        <v>3384</v>
      </c>
      <c r="D39" s="47" t="s">
        <v>4191</v>
      </c>
      <c r="E39" s="100" t="s">
        <v>5512</v>
      </c>
    </row>
    <row r="40" spans="1:5" s="33" customFormat="1" ht="22.5" x14ac:dyDescent="0.2">
      <c r="A40" s="40" t="s">
        <v>6256</v>
      </c>
      <c r="B40" s="40" t="s">
        <v>6257</v>
      </c>
      <c r="C40" s="41" t="s">
        <v>7369</v>
      </c>
      <c r="D40" s="47" t="s">
        <v>4191</v>
      </c>
      <c r="E40" s="100" t="s">
        <v>5643</v>
      </c>
    </row>
    <row r="41" spans="1:5" s="33" customFormat="1" ht="22.5" x14ac:dyDescent="0.2">
      <c r="A41" s="40" t="s">
        <v>4447</v>
      </c>
      <c r="B41" s="40" t="s">
        <v>1248</v>
      </c>
      <c r="C41" s="41" t="s">
        <v>3385</v>
      </c>
      <c r="D41" s="47" t="s">
        <v>4191</v>
      </c>
      <c r="E41" s="100" t="s">
        <v>95</v>
      </c>
    </row>
    <row r="42" spans="1:5" s="36" customFormat="1" ht="22.5" x14ac:dyDescent="0.2">
      <c r="A42" s="40" t="s">
        <v>267</v>
      </c>
      <c r="B42" s="40" t="s">
        <v>1249</v>
      </c>
      <c r="C42" s="41" t="s">
        <v>3386</v>
      </c>
      <c r="D42" s="47" t="s">
        <v>4191</v>
      </c>
      <c r="E42" s="100" t="s">
        <v>5330</v>
      </c>
    </row>
    <row r="43" spans="1:5" s="36" customFormat="1" ht="45" x14ac:dyDescent="0.2">
      <c r="A43" s="40" t="s">
        <v>7370</v>
      </c>
      <c r="B43" s="40" t="s">
        <v>1250</v>
      </c>
      <c r="C43" s="41" t="s">
        <v>3387</v>
      </c>
      <c r="D43" s="47" t="s">
        <v>4191</v>
      </c>
      <c r="E43" s="100" t="s">
        <v>109</v>
      </c>
    </row>
    <row r="44" spans="1:5" s="36" customFormat="1" ht="45" x14ac:dyDescent="0.2">
      <c r="A44" s="40" t="s">
        <v>7371</v>
      </c>
      <c r="B44" s="40" t="s">
        <v>1251</v>
      </c>
      <c r="C44" s="41" t="s">
        <v>3388</v>
      </c>
      <c r="D44" s="47" t="s">
        <v>4191</v>
      </c>
      <c r="E44" s="100" t="s">
        <v>5366</v>
      </c>
    </row>
    <row r="45" spans="1:5" s="36" customFormat="1" ht="45" x14ac:dyDescent="0.2">
      <c r="A45" s="40" t="s">
        <v>7372</v>
      </c>
      <c r="B45" s="40" t="s">
        <v>1252</v>
      </c>
      <c r="C45" s="41" t="s">
        <v>3387</v>
      </c>
      <c r="D45" s="47" t="s">
        <v>4191</v>
      </c>
      <c r="E45" s="100" t="s">
        <v>15</v>
      </c>
    </row>
    <row r="46" spans="1:5" s="36" customFormat="1" ht="33.75" x14ac:dyDescent="0.2">
      <c r="A46" s="40" t="s">
        <v>7373</v>
      </c>
      <c r="B46" s="40" t="s">
        <v>6258</v>
      </c>
      <c r="C46" s="41" t="s">
        <v>3389</v>
      </c>
      <c r="D46" s="47" t="s">
        <v>4191</v>
      </c>
      <c r="E46" s="100" t="s">
        <v>5501</v>
      </c>
    </row>
    <row r="47" spans="1:5" s="36" customFormat="1" ht="22.5" x14ac:dyDescent="0.2">
      <c r="A47" s="40" t="s">
        <v>7374</v>
      </c>
      <c r="B47" s="40" t="s">
        <v>1253</v>
      </c>
      <c r="C47" s="41" t="s">
        <v>3390</v>
      </c>
      <c r="D47" s="47" t="s">
        <v>4191</v>
      </c>
      <c r="E47" s="100" t="s">
        <v>5366</v>
      </c>
    </row>
    <row r="48" spans="1:5" s="36" customFormat="1" ht="45" x14ac:dyDescent="0.2">
      <c r="A48" s="40" t="s">
        <v>268</v>
      </c>
      <c r="B48" s="40" t="s">
        <v>1254</v>
      </c>
      <c r="C48" s="41" t="s">
        <v>3391</v>
      </c>
      <c r="D48" s="47" t="s">
        <v>4191</v>
      </c>
      <c r="E48" s="100" t="s">
        <v>5338</v>
      </c>
    </row>
    <row r="49" spans="1:5" s="36" customFormat="1" ht="22.5" x14ac:dyDescent="0.2">
      <c r="A49" s="40" t="s">
        <v>4448</v>
      </c>
      <c r="B49" s="40" t="s">
        <v>1255</v>
      </c>
      <c r="C49" s="41" t="s">
        <v>3392</v>
      </c>
      <c r="D49" s="47" t="s">
        <v>4191</v>
      </c>
      <c r="E49" s="100" t="s">
        <v>5482</v>
      </c>
    </row>
    <row r="50" spans="1:5" s="36" customFormat="1" ht="33.75" x14ac:dyDescent="0.2">
      <c r="A50" s="40" t="s">
        <v>7375</v>
      </c>
      <c r="B50" s="40" t="s">
        <v>1256</v>
      </c>
      <c r="C50" s="41" t="s">
        <v>3393</v>
      </c>
      <c r="D50" s="47" t="s">
        <v>4191</v>
      </c>
      <c r="E50" s="100" t="s">
        <v>69</v>
      </c>
    </row>
    <row r="51" spans="1:5" s="36" customFormat="1" ht="22.5" x14ac:dyDescent="0.2">
      <c r="A51" s="40" t="s">
        <v>7376</v>
      </c>
      <c r="B51" s="40" t="s">
        <v>1257</v>
      </c>
      <c r="C51" s="41" t="s">
        <v>3394</v>
      </c>
      <c r="D51" s="47" t="s">
        <v>4191</v>
      </c>
      <c r="E51" s="100" t="s">
        <v>101</v>
      </c>
    </row>
    <row r="52" spans="1:5" s="36" customFormat="1" ht="33.75" x14ac:dyDescent="0.2">
      <c r="A52" s="40" t="s">
        <v>7377</v>
      </c>
      <c r="B52" s="40" t="s">
        <v>1258</v>
      </c>
      <c r="C52" s="41" t="s">
        <v>3395</v>
      </c>
      <c r="D52" s="47" t="s">
        <v>4191</v>
      </c>
      <c r="E52" s="100" t="s">
        <v>5540</v>
      </c>
    </row>
    <row r="53" spans="1:5" s="36" customFormat="1" ht="45" x14ac:dyDescent="0.2">
      <c r="A53" s="40" t="s">
        <v>269</v>
      </c>
      <c r="B53" s="40" t="s">
        <v>1259</v>
      </c>
      <c r="C53" s="41" t="s">
        <v>3396</v>
      </c>
      <c r="D53" s="47" t="s">
        <v>4191</v>
      </c>
      <c r="E53" s="100" t="s">
        <v>65</v>
      </c>
    </row>
    <row r="54" spans="1:5" s="36" customFormat="1" ht="22.5" x14ac:dyDescent="0.2">
      <c r="A54" s="40" t="s">
        <v>7378</v>
      </c>
      <c r="B54" s="40" t="s">
        <v>1260</v>
      </c>
      <c r="C54" s="41" t="s">
        <v>3397</v>
      </c>
      <c r="D54" s="47" t="s">
        <v>4191</v>
      </c>
      <c r="E54" s="100" t="s">
        <v>69</v>
      </c>
    </row>
    <row r="55" spans="1:5" s="36" customFormat="1" ht="22.5" x14ac:dyDescent="0.2">
      <c r="A55" s="40" t="s">
        <v>270</v>
      </c>
      <c r="B55" s="40" t="s">
        <v>7379</v>
      </c>
      <c r="C55" s="41" t="s">
        <v>3398</v>
      </c>
      <c r="D55" s="47" t="s">
        <v>4191</v>
      </c>
      <c r="E55" s="100" t="s">
        <v>5737</v>
      </c>
    </row>
    <row r="56" spans="1:5" s="36" customFormat="1" ht="45" x14ac:dyDescent="0.2">
      <c r="A56" s="40" t="s">
        <v>7380</v>
      </c>
      <c r="B56" s="40" t="s">
        <v>1261</v>
      </c>
      <c r="C56" s="41" t="s">
        <v>3399</v>
      </c>
      <c r="D56" s="47" t="s">
        <v>4191</v>
      </c>
      <c r="E56" s="100" t="s">
        <v>5418</v>
      </c>
    </row>
    <row r="57" spans="1:5" s="36" customFormat="1" ht="22.5" x14ac:dyDescent="0.2">
      <c r="A57" s="40" t="s">
        <v>4449</v>
      </c>
      <c r="B57" s="40" t="s">
        <v>6259</v>
      </c>
      <c r="C57" s="41" t="s">
        <v>6260</v>
      </c>
      <c r="D57" s="47" t="s">
        <v>4191</v>
      </c>
      <c r="E57" s="100" t="s">
        <v>5395</v>
      </c>
    </row>
    <row r="58" spans="1:5" s="36" customFormat="1" ht="33.75" x14ac:dyDescent="0.2">
      <c r="A58" s="40" t="s">
        <v>7381</v>
      </c>
      <c r="B58" s="40" t="s">
        <v>1262</v>
      </c>
      <c r="C58" s="41" t="s">
        <v>3400</v>
      </c>
      <c r="D58" s="47" t="s">
        <v>4191</v>
      </c>
      <c r="E58" s="100" t="s">
        <v>5380</v>
      </c>
    </row>
    <row r="59" spans="1:5" s="36" customFormat="1" ht="33.75" x14ac:dyDescent="0.2">
      <c r="A59" s="40" t="s">
        <v>5590</v>
      </c>
      <c r="B59" s="40" t="s">
        <v>5591</v>
      </c>
      <c r="C59" s="41" t="s">
        <v>3401</v>
      </c>
      <c r="D59" s="47" t="s">
        <v>4191</v>
      </c>
      <c r="E59" s="100" t="s">
        <v>13</v>
      </c>
    </row>
    <row r="60" spans="1:5" s="36" customFormat="1" ht="45" x14ac:dyDescent="0.2">
      <c r="A60" s="40" t="s">
        <v>6261</v>
      </c>
      <c r="B60" s="40" t="s">
        <v>1263</v>
      </c>
      <c r="C60" s="41" t="s">
        <v>3403</v>
      </c>
      <c r="D60" s="47" t="s">
        <v>4191</v>
      </c>
      <c r="E60" s="100" t="s">
        <v>64</v>
      </c>
    </row>
    <row r="61" spans="1:5" s="36" customFormat="1" ht="22.5" x14ac:dyDescent="0.2">
      <c r="A61" s="40" t="s">
        <v>6262</v>
      </c>
      <c r="B61" s="40" t="s">
        <v>1264</v>
      </c>
      <c r="C61" s="41" t="s">
        <v>3402</v>
      </c>
      <c r="D61" s="47" t="s">
        <v>4191</v>
      </c>
      <c r="E61" s="100" t="s">
        <v>5562</v>
      </c>
    </row>
    <row r="62" spans="1:5" s="36" customFormat="1" ht="33.75" x14ac:dyDescent="0.2">
      <c r="A62" s="40" t="s">
        <v>271</v>
      </c>
      <c r="B62" s="40" t="s">
        <v>1265</v>
      </c>
      <c r="C62" s="41" t="s">
        <v>3404</v>
      </c>
      <c r="D62" s="47" t="s">
        <v>4191</v>
      </c>
      <c r="E62" s="100" t="s">
        <v>11</v>
      </c>
    </row>
    <row r="63" spans="1:5" s="36" customFormat="1" ht="33.75" x14ac:dyDescent="0.2">
      <c r="A63" s="40" t="s">
        <v>7382</v>
      </c>
      <c r="B63" s="40" t="s">
        <v>4307</v>
      </c>
      <c r="C63" s="41" t="s">
        <v>3405</v>
      </c>
      <c r="D63" s="47" t="s">
        <v>4191</v>
      </c>
      <c r="E63" s="100" t="s">
        <v>5504</v>
      </c>
    </row>
    <row r="64" spans="1:5" s="36" customFormat="1" ht="33.75" x14ac:dyDescent="0.2">
      <c r="A64" s="40" t="s">
        <v>7383</v>
      </c>
      <c r="B64" s="40" t="s">
        <v>1266</v>
      </c>
      <c r="C64" s="41" t="s">
        <v>3406</v>
      </c>
      <c r="D64" s="47" t="s">
        <v>4191</v>
      </c>
      <c r="E64" s="100" t="s">
        <v>5484</v>
      </c>
    </row>
    <row r="65" spans="1:5" s="36" customFormat="1" ht="22.5" x14ac:dyDescent="0.2">
      <c r="A65" s="40" t="s">
        <v>6263</v>
      </c>
      <c r="B65" s="40" t="s">
        <v>1267</v>
      </c>
      <c r="C65" s="41" t="s">
        <v>3407</v>
      </c>
      <c r="D65" s="47" t="s">
        <v>4190</v>
      </c>
      <c r="E65" s="100" t="s">
        <v>93</v>
      </c>
    </row>
    <row r="66" spans="1:5" s="36" customFormat="1" ht="45" x14ac:dyDescent="0.2">
      <c r="A66" s="40" t="s">
        <v>6264</v>
      </c>
      <c r="B66" s="40" t="s">
        <v>1268</v>
      </c>
      <c r="C66" s="41" t="s">
        <v>3408</v>
      </c>
      <c r="D66" s="47" t="s">
        <v>4191</v>
      </c>
      <c r="E66" s="100" t="s">
        <v>5493</v>
      </c>
    </row>
    <row r="67" spans="1:5" s="36" customFormat="1" ht="33.75" x14ac:dyDescent="0.2">
      <c r="A67" s="40" t="s">
        <v>7384</v>
      </c>
      <c r="B67" s="40" t="s">
        <v>1269</v>
      </c>
      <c r="C67" s="41" t="s">
        <v>3409</v>
      </c>
      <c r="D67" s="47" t="s">
        <v>4191</v>
      </c>
      <c r="E67" s="100" t="s">
        <v>5407</v>
      </c>
    </row>
    <row r="68" spans="1:5" s="36" customFormat="1" ht="33.75" x14ac:dyDescent="0.2">
      <c r="A68" s="40" t="s">
        <v>272</v>
      </c>
      <c r="B68" s="40" t="s">
        <v>1270</v>
      </c>
      <c r="C68" s="41" t="s">
        <v>3410</v>
      </c>
      <c r="D68" s="47" t="s">
        <v>4191</v>
      </c>
      <c r="E68" s="100" t="s">
        <v>99</v>
      </c>
    </row>
    <row r="69" spans="1:5" s="36" customFormat="1" ht="45" x14ac:dyDescent="0.2">
      <c r="A69" s="40" t="s">
        <v>6265</v>
      </c>
      <c r="B69" s="40" t="s">
        <v>1271</v>
      </c>
      <c r="C69" s="41" t="s">
        <v>3411</v>
      </c>
      <c r="D69" s="47" t="s">
        <v>4191</v>
      </c>
      <c r="E69" s="100" t="s">
        <v>5429</v>
      </c>
    </row>
    <row r="70" spans="1:5" s="36" customFormat="1" ht="22.5" x14ac:dyDescent="0.2">
      <c r="A70" s="40" t="s">
        <v>273</v>
      </c>
      <c r="B70" s="40" t="s">
        <v>1272</v>
      </c>
      <c r="C70" s="41" t="s">
        <v>3412</v>
      </c>
      <c r="D70" s="47" t="s">
        <v>4191</v>
      </c>
      <c r="E70" s="100" t="s">
        <v>0</v>
      </c>
    </row>
    <row r="71" spans="1:5" s="36" customFormat="1" ht="22.5" x14ac:dyDescent="0.2">
      <c r="A71" s="40" t="s">
        <v>274</v>
      </c>
      <c r="B71" s="40" t="s">
        <v>1273</v>
      </c>
      <c r="C71" s="41" t="s">
        <v>6254</v>
      </c>
      <c r="D71" s="47" t="s">
        <v>4191</v>
      </c>
      <c r="E71" s="100" t="s">
        <v>5367</v>
      </c>
    </row>
    <row r="72" spans="1:5" s="36" customFormat="1" ht="22.5" x14ac:dyDescent="0.2">
      <c r="A72" s="40" t="s">
        <v>275</v>
      </c>
      <c r="B72" s="40" t="s">
        <v>6266</v>
      </c>
      <c r="C72" s="41" t="s">
        <v>6267</v>
      </c>
      <c r="D72" s="47" t="s">
        <v>4191</v>
      </c>
      <c r="E72" s="100" t="s">
        <v>9</v>
      </c>
    </row>
    <row r="73" spans="1:5" s="36" customFormat="1" ht="45" x14ac:dyDescent="0.2">
      <c r="A73" s="40" t="s">
        <v>276</v>
      </c>
      <c r="B73" s="40" t="s">
        <v>1274</v>
      </c>
      <c r="C73" s="41" t="s">
        <v>3413</v>
      </c>
      <c r="D73" s="47" t="s">
        <v>4191</v>
      </c>
      <c r="E73" s="100" t="s">
        <v>91</v>
      </c>
    </row>
    <row r="74" spans="1:5" s="36" customFormat="1" ht="45" x14ac:dyDescent="0.2">
      <c r="A74" s="40" t="s">
        <v>4450</v>
      </c>
      <c r="B74" s="40" t="s">
        <v>6268</v>
      </c>
      <c r="C74" s="41" t="s">
        <v>4451</v>
      </c>
      <c r="D74" s="47" t="s">
        <v>4191</v>
      </c>
      <c r="E74" s="100" t="s">
        <v>89</v>
      </c>
    </row>
    <row r="75" spans="1:5" s="36" customFormat="1" ht="22.5" x14ac:dyDescent="0.2">
      <c r="A75" s="40" t="s">
        <v>277</v>
      </c>
      <c r="B75" s="40" t="s">
        <v>1275</v>
      </c>
      <c r="C75" s="41" t="s">
        <v>3414</v>
      </c>
      <c r="D75" s="47" t="s">
        <v>4191</v>
      </c>
      <c r="E75" s="100" t="s">
        <v>14</v>
      </c>
    </row>
    <row r="76" spans="1:5" s="36" customFormat="1" ht="33.75" x14ac:dyDescent="0.2">
      <c r="A76" s="40" t="s">
        <v>278</v>
      </c>
      <c r="B76" s="40" t="s">
        <v>1276</v>
      </c>
      <c r="C76" s="41" t="s">
        <v>3415</v>
      </c>
      <c r="D76" s="47" t="s">
        <v>4191</v>
      </c>
      <c r="E76" s="100" t="s">
        <v>0</v>
      </c>
    </row>
    <row r="77" spans="1:5" s="36" customFormat="1" ht="22.5" x14ac:dyDescent="0.2">
      <c r="A77" s="40" t="s">
        <v>7385</v>
      </c>
      <c r="B77" s="40" t="s">
        <v>1277</v>
      </c>
      <c r="C77" s="41" t="s">
        <v>3416</v>
      </c>
      <c r="D77" s="47" t="s">
        <v>4191</v>
      </c>
      <c r="E77" s="100" t="s">
        <v>5445</v>
      </c>
    </row>
    <row r="78" spans="1:5" s="36" customFormat="1" ht="22.5" x14ac:dyDescent="0.2">
      <c r="A78" s="40" t="s">
        <v>6269</v>
      </c>
      <c r="B78" s="40" t="s">
        <v>5139</v>
      </c>
      <c r="C78" s="41" t="s">
        <v>3417</v>
      </c>
      <c r="D78" s="47" t="s">
        <v>4191</v>
      </c>
      <c r="E78" s="100" t="s">
        <v>5534</v>
      </c>
    </row>
    <row r="79" spans="1:5" s="36" customFormat="1" ht="45" x14ac:dyDescent="0.2">
      <c r="A79" s="40" t="s">
        <v>7386</v>
      </c>
      <c r="B79" s="40" t="s">
        <v>1278</v>
      </c>
      <c r="C79" s="41" t="s">
        <v>3418</v>
      </c>
      <c r="D79" s="47" t="s">
        <v>4191</v>
      </c>
      <c r="E79" s="100" t="s">
        <v>5453</v>
      </c>
    </row>
    <row r="80" spans="1:5" s="36" customFormat="1" ht="33.75" x14ac:dyDescent="0.2">
      <c r="A80" s="40" t="s">
        <v>7387</v>
      </c>
      <c r="B80" s="40" t="s">
        <v>1279</v>
      </c>
      <c r="C80" s="41" t="s">
        <v>3419</v>
      </c>
      <c r="D80" s="47" t="s">
        <v>4191</v>
      </c>
      <c r="E80" s="100" t="s">
        <v>57</v>
      </c>
    </row>
    <row r="81" spans="1:5" s="36" customFormat="1" ht="22.5" x14ac:dyDescent="0.2">
      <c r="A81" s="40" t="s">
        <v>6270</v>
      </c>
      <c r="B81" s="40" t="s">
        <v>1280</v>
      </c>
      <c r="C81" s="41" t="s">
        <v>3420</v>
      </c>
      <c r="D81" s="47" t="s">
        <v>4191</v>
      </c>
      <c r="E81" s="100" t="s">
        <v>5565</v>
      </c>
    </row>
    <row r="82" spans="1:5" s="36" customFormat="1" ht="45" x14ac:dyDescent="0.2">
      <c r="A82" s="40" t="s">
        <v>5592</v>
      </c>
      <c r="B82" s="40" t="s">
        <v>1281</v>
      </c>
      <c r="C82" s="41" t="s">
        <v>3421</v>
      </c>
      <c r="D82" s="47" t="s">
        <v>4191</v>
      </c>
      <c r="E82" s="100" t="s">
        <v>6</v>
      </c>
    </row>
    <row r="83" spans="1:5" s="36" customFormat="1" ht="22.5" x14ac:dyDescent="0.2">
      <c r="A83" s="40" t="s">
        <v>6271</v>
      </c>
      <c r="B83" s="40" t="s">
        <v>1282</v>
      </c>
      <c r="C83" s="41" t="s">
        <v>3422</v>
      </c>
      <c r="D83" s="47" t="s">
        <v>4191</v>
      </c>
      <c r="E83" s="100" t="s">
        <v>5476</v>
      </c>
    </row>
    <row r="84" spans="1:5" s="36" customFormat="1" ht="33.75" x14ac:dyDescent="0.2">
      <c r="A84" s="40" t="s">
        <v>279</v>
      </c>
      <c r="B84" s="40" t="s">
        <v>1283</v>
      </c>
      <c r="C84" s="41" t="s">
        <v>7388</v>
      </c>
      <c r="D84" s="47" t="s">
        <v>4191</v>
      </c>
      <c r="E84" s="100" t="s">
        <v>10</v>
      </c>
    </row>
    <row r="85" spans="1:5" s="36" customFormat="1" ht="22.5" x14ac:dyDescent="0.2">
      <c r="A85" s="40" t="s">
        <v>7389</v>
      </c>
      <c r="B85" s="40" t="s">
        <v>6272</v>
      </c>
      <c r="C85" s="41" t="s">
        <v>7390</v>
      </c>
      <c r="D85" s="47" t="s">
        <v>4191</v>
      </c>
      <c r="E85" s="100" t="s">
        <v>91</v>
      </c>
    </row>
    <row r="86" spans="1:5" s="36" customFormat="1" ht="22.5" x14ac:dyDescent="0.2">
      <c r="A86" s="40" t="s">
        <v>7391</v>
      </c>
      <c r="B86" s="40" t="s">
        <v>1284</v>
      </c>
      <c r="C86" s="41" t="s">
        <v>3423</v>
      </c>
      <c r="D86" s="47" t="s">
        <v>4191</v>
      </c>
      <c r="E86" s="100" t="s">
        <v>5593</v>
      </c>
    </row>
    <row r="87" spans="1:5" s="36" customFormat="1" ht="22.5" x14ac:dyDescent="0.2">
      <c r="A87" s="40" t="s">
        <v>7392</v>
      </c>
      <c r="B87" s="40" t="s">
        <v>1285</v>
      </c>
      <c r="C87" s="41" t="s">
        <v>3424</v>
      </c>
      <c r="D87" s="47" t="s">
        <v>4191</v>
      </c>
      <c r="E87" s="100" t="s">
        <v>79</v>
      </c>
    </row>
    <row r="88" spans="1:5" s="36" customFormat="1" ht="22.5" x14ac:dyDescent="0.2">
      <c r="A88" s="40" t="s">
        <v>7393</v>
      </c>
      <c r="B88" s="40" t="s">
        <v>1286</v>
      </c>
      <c r="C88" s="41" t="s">
        <v>4452</v>
      </c>
      <c r="D88" s="47" t="s">
        <v>4191</v>
      </c>
      <c r="E88" s="100" t="s">
        <v>5422</v>
      </c>
    </row>
    <row r="89" spans="1:5" s="36" customFormat="1" ht="33.75" x14ac:dyDescent="0.2">
      <c r="A89" s="40" t="s">
        <v>7394</v>
      </c>
      <c r="B89" s="40" t="s">
        <v>4453</v>
      </c>
      <c r="C89" s="41" t="s">
        <v>4454</v>
      </c>
      <c r="D89" s="47" t="s">
        <v>4191</v>
      </c>
      <c r="E89" s="100" t="s">
        <v>5488</v>
      </c>
    </row>
    <row r="90" spans="1:5" s="36" customFormat="1" ht="45" x14ac:dyDescent="0.2">
      <c r="A90" s="40" t="s">
        <v>6273</v>
      </c>
      <c r="B90" s="40" t="s">
        <v>1287</v>
      </c>
      <c r="C90" s="41" t="s">
        <v>3425</v>
      </c>
      <c r="D90" s="47" t="s">
        <v>4191</v>
      </c>
      <c r="E90" s="100" t="s">
        <v>5412</v>
      </c>
    </row>
    <row r="91" spans="1:5" s="36" customFormat="1" ht="33.75" x14ac:dyDescent="0.2">
      <c r="A91" s="40" t="s">
        <v>7395</v>
      </c>
      <c r="B91" s="40" t="s">
        <v>1288</v>
      </c>
      <c r="C91" s="41" t="s">
        <v>3426</v>
      </c>
      <c r="D91" s="47" t="s">
        <v>4191</v>
      </c>
      <c r="E91" s="100" t="s">
        <v>5387</v>
      </c>
    </row>
    <row r="92" spans="1:5" s="36" customFormat="1" ht="45" x14ac:dyDescent="0.2">
      <c r="A92" s="40" t="s">
        <v>6274</v>
      </c>
      <c r="B92" s="40" t="s">
        <v>1289</v>
      </c>
      <c r="C92" s="41" t="s">
        <v>3427</v>
      </c>
      <c r="D92" s="47" t="s">
        <v>4191</v>
      </c>
      <c r="E92" s="100" t="s">
        <v>5331</v>
      </c>
    </row>
    <row r="93" spans="1:5" s="36" customFormat="1" ht="33.75" x14ac:dyDescent="0.2">
      <c r="A93" s="40" t="s">
        <v>280</v>
      </c>
      <c r="B93" s="40" t="s">
        <v>1290</v>
      </c>
      <c r="C93" s="41" t="s">
        <v>3428</v>
      </c>
      <c r="D93" s="47" t="s">
        <v>4191</v>
      </c>
      <c r="E93" s="100" t="s">
        <v>5531</v>
      </c>
    </row>
    <row r="94" spans="1:5" s="36" customFormat="1" ht="33.75" x14ac:dyDescent="0.2">
      <c r="A94" s="40" t="s">
        <v>4455</v>
      </c>
      <c r="B94" s="40" t="s">
        <v>1291</v>
      </c>
      <c r="C94" s="41" t="s">
        <v>7396</v>
      </c>
      <c r="D94" s="47" t="s">
        <v>4191</v>
      </c>
      <c r="E94" s="100" t="s">
        <v>80</v>
      </c>
    </row>
    <row r="95" spans="1:5" s="36" customFormat="1" ht="22.5" x14ac:dyDescent="0.2">
      <c r="A95" s="40" t="s">
        <v>281</v>
      </c>
      <c r="B95" s="40" t="s">
        <v>1292</v>
      </c>
      <c r="C95" s="41" t="s">
        <v>3429</v>
      </c>
      <c r="D95" s="47" t="s">
        <v>4191</v>
      </c>
      <c r="E95" s="100" t="s">
        <v>7</v>
      </c>
    </row>
    <row r="96" spans="1:5" s="36" customFormat="1" ht="22.5" x14ac:dyDescent="0.2">
      <c r="A96" s="40" t="s">
        <v>7397</v>
      </c>
      <c r="B96" s="40" t="s">
        <v>1293</v>
      </c>
      <c r="C96" s="41" t="s">
        <v>3430</v>
      </c>
      <c r="D96" s="47" t="s">
        <v>4191</v>
      </c>
      <c r="E96" s="100" t="s">
        <v>102</v>
      </c>
    </row>
    <row r="97" spans="1:5" s="36" customFormat="1" ht="22.5" x14ac:dyDescent="0.2">
      <c r="A97" s="40" t="s">
        <v>7398</v>
      </c>
      <c r="B97" s="40" t="s">
        <v>7399</v>
      </c>
      <c r="C97" s="41" t="s">
        <v>3433</v>
      </c>
      <c r="D97" s="47" t="s">
        <v>4191</v>
      </c>
      <c r="E97" s="100" t="s">
        <v>61</v>
      </c>
    </row>
    <row r="98" spans="1:5" s="36" customFormat="1" ht="33.75" x14ac:dyDescent="0.2">
      <c r="A98" s="40" t="s">
        <v>6275</v>
      </c>
      <c r="B98" s="40" t="s">
        <v>1294</v>
      </c>
      <c r="C98" s="41" t="s">
        <v>3431</v>
      </c>
      <c r="D98" s="47" t="s">
        <v>4191</v>
      </c>
      <c r="E98" s="100" t="s">
        <v>5407</v>
      </c>
    </row>
    <row r="99" spans="1:5" s="36" customFormat="1" ht="45" x14ac:dyDescent="0.2">
      <c r="A99" s="40" t="s">
        <v>7400</v>
      </c>
      <c r="B99" s="40" t="s">
        <v>1295</v>
      </c>
      <c r="C99" s="41" t="s">
        <v>3432</v>
      </c>
      <c r="D99" s="47" t="s">
        <v>4191</v>
      </c>
      <c r="E99" s="100" t="s">
        <v>5358</v>
      </c>
    </row>
    <row r="100" spans="1:5" s="36" customFormat="1" ht="33.75" x14ac:dyDescent="0.2">
      <c r="A100" s="40" t="s">
        <v>7401</v>
      </c>
      <c r="B100" s="40" t="s">
        <v>1296</v>
      </c>
      <c r="C100" s="41" t="s">
        <v>3434</v>
      </c>
      <c r="D100" s="47" t="s">
        <v>4191</v>
      </c>
      <c r="E100" s="100" t="s">
        <v>5390</v>
      </c>
    </row>
    <row r="101" spans="1:5" s="36" customFormat="1" ht="22.5" x14ac:dyDescent="0.2">
      <c r="A101" s="40" t="s">
        <v>7402</v>
      </c>
      <c r="B101" s="40" t="s">
        <v>1297</v>
      </c>
      <c r="C101" s="41" t="s">
        <v>7403</v>
      </c>
      <c r="D101" s="47" t="s">
        <v>4191</v>
      </c>
      <c r="E101" s="100" t="s">
        <v>5595</v>
      </c>
    </row>
    <row r="102" spans="1:5" s="36" customFormat="1" ht="33.75" x14ac:dyDescent="0.2">
      <c r="A102" s="40" t="s">
        <v>7404</v>
      </c>
      <c r="B102" s="40" t="s">
        <v>1298</v>
      </c>
      <c r="C102" s="41" t="s">
        <v>3435</v>
      </c>
      <c r="D102" s="47" t="s">
        <v>4191</v>
      </c>
      <c r="E102" s="100" t="s">
        <v>5432</v>
      </c>
    </row>
    <row r="103" spans="1:5" s="36" customFormat="1" ht="22.5" x14ac:dyDescent="0.2">
      <c r="A103" s="40" t="s">
        <v>282</v>
      </c>
      <c r="B103" s="40" t="s">
        <v>1299</v>
      </c>
      <c r="C103" s="41" t="s">
        <v>3436</v>
      </c>
      <c r="D103" s="47" t="s">
        <v>4191</v>
      </c>
      <c r="E103" s="100" t="s">
        <v>5440</v>
      </c>
    </row>
    <row r="104" spans="1:5" s="36" customFormat="1" ht="22.5" x14ac:dyDescent="0.2">
      <c r="A104" s="40" t="s">
        <v>283</v>
      </c>
      <c r="B104" s="40" t="s">
        <v>1300</v>
      </c>
      <c r="C104" s="41" t="s">
        <v>3437</v>
      </c>
      <c r="D104" s="47" t="s">
        <v>4191</v>
      </c>
      <c r="E104" s="100" t="s">
        <v>5408</v>
      </c>
    </row>
    <row r="105" spans="1:5" s="36" customFormat="1" ht="22.5" x14ac:dyDescent="0.2">
      <c r="A105" s="40" t="s">
        <v>284</v>
      </c>
      <c r="B105" s="40" t="s">
        <v>1301</v>
      </c>
      <c r="C105" s="41" t="s">
        <v>3438</v>
      </c>
      <c r="D105" s="47" t="s">
        <v>4191</v>
      </c>
      <c r="E105" s="100" t="s">
        <v>38</v>
      </c>
    </row>
    <row r="106" spans="1:5" s="36" customFormat="1" ht="33.75" x14ac:dyDescent="0.2">
      <c r="A106" s="40" t="s">
        <v>6276</v>
      </c>
      <c r="B106" s="40" t="s">
        <v>1302</v>
      </c>
      <c r="C106" s="41" t="s">
        <v>3439</v>
      </c>
      <c r="D106" s="47" t="s">
        <v>4191</v>
      </c>
      <c r="E106" s="100" t="s">
        <v>5431</v>
      </c>
    </row>
    <row r="107" spans="1:5" s="36" customFormat="1" ht="22.5" x14ac:dyDescent="0.2">
      <c r="A107" s="40" t="s">
        <v>6277</v>
      </c>
      <c r="B107" s="40" t="s">
        <v>6278</v>
      </c>
      <c r="C107" s="41" t="s">
        <v>3440</v>
      </c>
      <c r="D107" s="47" t="s">
        <v>4191</v>
      </c>
      <c r="E107" s="100" t="s">
        <v>5419</v>
      </c>
    </row>
    <row r="108" spans="1:5" s="36" customFormat="1" ht="22.5" x14ac:dyDescent="0.2">
      <c r="A108" s="40" t="s">
        <v>285</v>
      </c>
      <c r="B108" s="40" t="s">
        <v>1303</v>
      </c>
      <c r="C108" s="41" t="s">
        <v>3441</v>
      </c>
      <c r="D108" s="47" t="s">
        <v>4191</v>
      </c>
      <c r="E108" s="100" t="s">
        <v>5501</v>
      </c>
    </row>
    <row r="109" spans="1:5" s="36" customFormat="1" ht="22.5" x14ac:dyDescent="0.2">
      <c r="A109" s="40" t="s">
        <v>7405</v>
      </c>
      <c r="B109" s="40" t="s">
        <v>1304</v>
      </c>
      <c r="C109" s="41" t="s">
        <v>7406</v>
      </c>
      <c r="D109" s="47" t="s">
        <v>4191</v>
      </c>
      <c r="E109" s="100" t="s">
        <v>65</v>
      </c>
    </row>
    <row r="110" spans="1:5" s="36" customFormat="1" ht="22.5" x14ac:dyDescent="0.2">
      <c r="A110" s="41" t="s">
        <v>56</v>
      </c>
      <c r="B110" s="40" t="s">
        <v>4456</v>
      </c>
      <c r="C110" s="41" t="s">
        <v>7407</v>
      </c>
      <c r="D110" s="47" t="s">
        <v>4191</v>
      </c>
      <c r="E110" s="100" t="s">
        <v>70</v>
      </c>
    </row>
    <row r="111" spans="1:5" s="36" customFormat="1" ht="22.5" x14ac:dyDescent="0.2">
      <c r="A111" s="40" t="s">
        <v>7408</v>
      </c>
      <c r="B111" s="40" t="s">
        <v>7409</v>
      </c>
      <c r="C111" s="41" t="s">
        <v>3442</v>
      </c>
      <c r="D111" s="47" t="s">
        <v>4191</v>
      </c>
      <c r="E111" s="100" t="s">
        <v>5420</v>
      </c>
    </row>
    <row r="112" spans="1:5" s="36" customFormat="1" ht="33.75" x14ac:dyDescent="0.2">
      <c r="A112" s="40" t="s">
        <v>286</v>
      </c>
      <c r="B112" s="40" t="s">
        <v>1305</v>
      </c>
      <c r="C112" s="41" t="s">
        <v>3443</v>
      </c>
      <c r="D112" s="47" t="s">
        <v>4191</v>
      </c>
      <c r="E112" s="100" t="s">
        <v>6</v>
      </c>
    </row>
    <row r="113" spans="1:5" s="36" customFormat="1" ht="45" x14ac:dyDescent="0.2">
      <c r="A113" s="40" t="s">
        <v>6279</v>
      </c>
      <c r="B113" s="40" t="s">
        <v>1306</v>
      </c>
      <c r="C113" s="41" t="s">
        <v>3444</v>
      </c>
      <c r="D113" s="47" t="s">
        <v>4191</v>
      </c>
      <c r="E113" s="100" t="s">
        <v>75</v>
      </c>
    </row>
    <row r="114" spans="1:5" s="36" customFormat="1" ht="22.5" x14ac:dyDescent="0.2">
      <c r="A114" s="40" t="s">
        <v>287</v>
      </c>
      <c r="B114" s="40" t="s">
        <v>6280</v>
      </c>
      <c r="C114" s="41" t="s">
        <v>3445</v>
      </c>
      <c r="D114" s="47" t="s">
        <v>4191</v>
      </c>
      <c r="E114" s="100" t="s">
        <v>5461</v>
      </c>
    </row>
    <row r="115" spans="1:5" s="36" customFormat="1" ht="33.75" x14ac:dyDescent="0.2">
      <c r="A115" s="40" t="s">
        <v>7410</v>
      </c>
      <c r="B115" s="40" t="s">
        <v>1307</v>
      </c>
      <c r="C115" s="41" t="s">
        <v>3446</v>
      </c>
      <c r="D115" s="47" t="s">
        <v>4191</v>
      </c>
      <c r="E115" s="100" t="s">
        <v>85</v>
      </c>
    </row>
    <row r="116" spans="1:5" s="36" customFormat="1" ht="33.75" x14ac:dyDescent="0.2">
      <c r="A116" s="40" t="s">
        <v>7411</v>
      </c>
      <c r="B116" s="40" t="s">
        <v>5140</v>
      </c>
      <c r="C116" s="41" t="s">
        <v>5141</v>
      </c>
      <c r="D116" s="47" t="s">
        <v>4191</v>
      </c>
      <c r="E116" s="100" t="s">
        <v>98</v>
      </c>
    </row>
    <row r="117" spans="1:5" s="36" customFormat="1" ht="45" x14ac:dyDescent="0.2">
      <c r="A117" s="40" t="s">
        <v>7412</v>
      </c>
      <c r="B117" s="40" t="s">
        <v>1308</v>
      </c>
      <c r="C117" s="41" t="s">
        <v>3447</v>
      </c>
      <c r="D117" s="47" t="s">
        <v>4191</v>
      </c>
      <c r="E117" s="100" t="s">
        <v>95</v>
      </c>
    </row>
    <row r="118" spans="1:5" s="36" customFormat="1" ht="22.5" x14ac:dyDescent="0.2">
      <c r="A118" s="41" t="s">
        <v>30</v>
      </c>
      <c r="B118" s="40" t="s">
        <v>7413</v>
      </c>
      <c r="C118" s="41" t="s">
        <v>3448</v>
      </c>
      <c r="D118" s="47" t="s">
        <v>4191</v>
      </c>
      <c r="E118" s="100" t="s">
        <v>5477</v>
      </c>
    </row>
    <row r="119" spans="1:5" s="36" customFormat="1" ht="22.5" x14ac:dyDescent="0.2">
      <c r="A119" s="40" t="s">
        <v>7414</v>
      </c>
      <c r="B119" s="40" t="s">
        <v>1309</v>
      </c>
      <c r="C119" s="41" t="s">
        <v>3449</v>
      </c>
      <c r="D119" s="47" t="s">
        <v>4191</v>
      </c>
      <c r="E119" s="100" t="s">
        <v>66</v>
      </c>
    </row>
    <row r="120" spans="1:5" s="36" customFormat="1" ht="45" x14ac:dyDescent="0.2">
      <c r="A120" s="40" t="s">
        <v>288</v>
      </c>
      <c r="B120" s="40" t="s">
        <v>1310</v>
      </c>
      <c r="C120" s="41" t="s">
        <v>3450</v>
      </c>
      <c r="D120" s="47" t="s">
        <v>4191</v>
      </c>
      <c r="E120" s="100" t="s">
        <v>87</v>
      </c>
    </row>
    <row r="121" spans="1:5" s="36" customFormat="1" ht="22.5" x14ac:dyDescent="0.2">
      <c r="A121" s="40" t="s">
        <v>7415</v>
      </c>
      <c r="B121" s="40" t="s">
        <v>1311</v>
      </c>
      <c r="C121" s="41" t="s">
        <v>3482</v>
      </c>
      <c r="D121" s="47" t="s">
        <v>4191</v>
      </c>
      <c r="E121" s="100" t="s">
        <v>5448</v>
      </c>
    </row>
    <row r="122" spans="1:5" s="36" customFormat="1" ht="22.5" x14ac:dyDescent="0.2">
      <c r="A122" s="40" t="s">
        <v>7416</v>
      </c>
      <c r="B122" s="40" t="s">
        <v>1312</v>
      </c>
      <c r="C122" s="41" t="s">
        <v>3451</v>
      </c>
      <c r="D122" s="47" t="s">
        <v>4191</v>
      </c>
      <c r="E122" s="100" t="s">
        <v>63</v>
      </c>
    </row>
    <row r="123" spans="1:5" s="36" customFormat="1" ht="33.75" x14ac:dyDescent="0.2">
      <c r="A123" s="40" t="s">
        <v>7417</v>
      </c>
      <c r="B123" s="40" t="s">
        <v>1313</v>
      </c>
      <c r="C123" s="41" t="s">
        <v>3452</v>
      </c>
      <c r="D123" s="47" t="s">
        <v>4191</v>
      </c>
      <c r="E123" s="100" t="s">
        <v>13</v>
      </c>
    </row>
    <row r="124" spans="1:5" s="36" customFormat="1" ht="33.75" x14ac:dyDescent="0.2">
      <c r="A124" s="40" t="s">
        <v>7418</v>
      </c>
      <c r="B124" s="40" t="s">
        <v>1314</v>
      </c>
      <c r="C124" s="41" t="s">
        <v>3453</v>
      </c>
      <c r="D124" s="47" t="s">
        <v>4191</v>
      </c>
      <c r="E124" s="100" t="s">
        <v>5577</v>
      </c>
    </row>
    <row r="125" spans="1:5" s="36" customFormat="1" ht="33.75" x14ac:dyDescent="0.2">
      <c r="A125" s="40" t="s">
        <v>7419</v>
      </c>
      <c r="B125" s="40" t="s">
        <v>1315</v>
      </c>
      <c r="C125" s="41" t="s">
        <v>3454</v>
      </c>
      <c r="D125" s="47" t="s">
        <v>4191</v>
      </c>
      <c r="E125" s="100" t="s">
        <v>85</v>
      </c>
    </row>
    <row r="126" spans="1:5" s="36" customFormat="1" ht="33.75" x14ac:dyDescent="0.2">
      <c r="A126" s="40" t="s">
        <v>6281</v>
      </c>
      <c r="B126" s="40" t="s">
        <v>1316</v>
      </c>
      <c r="C126" s="41" t="s">
        <v>3455</v>
      </c>
      <c r="D126" s="47" t="s">
        <v>4191</v>
      </c>
      <c r="E126" s="100" t="s">
        <v>5389</v>
      </c>
    </row>
    <row r="127" spans="1:5" s="36" customFormat="1" ht="22.5" x14ac:dyDescent="0.2">
      <c r="A127" s="40" t="s">
        <v>6485</v>
      </c>
      <c r="B127" s="40" t="s">
        <v>5596</v>
      </c>
      <c r="C127" s="41" t="s">
        <v>5143</v>
      </c>
      <c r="D127" s="47" t="s">
        <v>4191</v>
      </c>
      <c r="E127" s="100" t="s">
        <v>5597</v>
      </c>
    </row>
    <row r="128" spans="1:5" s="36" customFormat="1" ht="22.5" x14ac:dyDescent="0.2">
      <c r="A128" s="40" t="s">
        <v>4308</v>
      </c>
      <c r="B128" s="40" t="s">
        <v>1317</v>
      </c>
      <c r="C128" s="41" t="s">
        <v>3456</v>
      </c>
      <c r="D128" s="47" t="s">
        <v>4191</v>
      </c>
      <c r="E128" s="100" t="s">
        <v>5486</v>
      </c>
    </row>
    <row r="129" spans="1:5" s="36" customFormat="1" ht="33.75" x14ac:dyDescent="0.2">
      <c r="A129" s="40" t="s">
        <v>6283</v>
      </c>
      <c r="B129" s="40" t="s">
        <v>1318</v>
      </c>
      <c r="C129" s="41" t="s">
        <v>3457</v>
      </c>
      <c r="D129" s="47" t="s">
        <v>4191</v>
      </c>
      <c r="E129" s="100" t="s">
        <v>5354</v>
      </c>
    </row>
    <row r="130" spans="1:5" s="36" customFormat="1" ht="22.5" x14ac:dyDescent="0.2">
      <c r="A130" s="40" t="s">
        <v>7420</v>
      </c>
      <c r="B130" s="40" t="s">
        <v>1319</v>
      </c>
      <c r="C130" s="41" t="s">
        <v>7421</v>
      </c>
      <c r="D130" s="47" t="s">
        <v>4191</v>
      </c>
      <c r="E130" s="100" t="s">
        <v>5598</v>
      </c>
    </row>
    <row r="131" spans="1:5" s="36" customFormat="1" ht="45" x14ac:dyDescent="0.2">
      <c r="A131" s="40" t="s">
        <v>6284</v>
      </c>
      <c r="B131" s="40" t="s">
        <v>1320</v>
      </c>
      <c r="C131" s="41" t="s">
        <v>3458</v>
      </c>
      <c r="D131" s="47" t="s">
        <v>4191</v>
      </c>
      <c r="E131" s="100" t="s">
        <v>5365</v>
      </c>
    </row>
    <row r="132" spans="1:5" s="36" customFormat="1" ht="45" x14ac:dyDescent="0.2">
      <c r="A132" s="40" t="s">
        <v>6285</v>
      </c>
      <c r="B132" s="40" t="s">
        <v>5142</v>
      </c>
      <c r="C132" s="41" t="s">
        <v>3518</v>
      </c>
      <c r="D132" s="47" t="s">
        <v>4191</v>
      </c>
      <c r="E132" s="100" t="s">
        <v>97</v>
      </c>
    </row>
    <row r="133" spans="1:5" s="36" customFormat="1" ht="22.5" x14ac:dyDescent="0.2">
      <c r="A133" s="40" t="s">
        <v>7422</v>
      </c>
      <c r="B133" s="40" t="s">
        <v>5142</v>
      </c>
      <c r="C133" s="41" t="s">
        <v>7423</v>
      </c>
      <c r="D133" s="47" t="s">
        <v>4191</v>
      </c>
      <c r="E133" s="100" t="s">
        <v>80</v>
      </c>
    </row>
    <row r="134" spans="1:5" s="36" customFormat="1" ht="22.5" x14ac:dyDescent="0.2">
      <c r="A134" s="40" t="s">
        <v>6286</v>
      </c>
      <c r="B134" s="40" t="s">
        <v>1321</v>
      </c>
      <c r="C134" s="41" t="s">
        <v>3459</v>
      </c>
      <c r="D134" s="47" t="s">
        <v>4191</v>
      </c>
      <c r="E134" s="100" t="s">
        <v>5331</v>
      </c>
    </row>
    <row r="135" spans="1:5" s="36" customFormat="1" ht="22.5" x14ac:dyDescent="0.2">
      <c r="A135" s="40" t="s">
        <v>289</v>
      </c>
      <c r="B135" s="40" t="s">
        <v>1322</v>
      </c>
      <c r="C135" s="41" t="s">
        <v>3460</v>
      </c>
      <c r="D135" s="47" t="s">
        <v>4191</v>
      </c>
      <c r="E135" s="100" t="s">
        <v>5560</v>
      </c>
    </row>
    <row r="136" spans="1:5" s="36" customFormat="1" ht="22.5" x14ac:dyDescent="0.2">
      <c r="A136" s="40" t="s">
        <v>7424</v>
      </c>
      <c r="B136" s="40" t="s">
        <v>1323</v>
      </c>
      <c r="C136" s="41" t="s">
        <v>3461</v>
      </c>
      <c r="D136" s="47" t="s">
        <v>4191</v>
      </c>
      <c r="E136" s="100" t="s">
        <v>5530</v>
      </c>
    </row>
    <row r="137" spans="1:5" s="36" customFormat="1" ht="22.5" x14ac:dyDescent="0.2">
      <c r="A137" s="40" t="s">
        <v>4457</v>
      </c>
      <c r="B137" s="40" t="s">
        <v>1324</v>
      </c>
      <c r="C137" s="41" t="s">
        <v>7425</v>
      </c>
      <c r="D137" s="47" t="s">
        <v>4191</v>
      </c>
      <c r="E137" s="100" t="s">
        <v>5562</v>
      </c>
    </row>
    <row r="138" spans="1:5" s="36" customFormat="1" ht="33.75" x14ac:dyDescent="0.2">
      <c r="A138" s="40" t="s">
        <v>6287</v>
      </c>
      <c r="B138" s="40" t="s">
        <v>1325</v>
      </c>
      <c r="C138" s="41" t="s">
        <v>3462</v>
      </c>
      <c r="D138" s="47" t="s">
        <v>4191</v>
      </c>
      <c r="E138" s="100" t="s">
        <v>7</v>
      </c>
    </row>
    <row r="139" spans="1:5" s="36" customFormat="1" ht="45" x14ac:dyDescent="0.2">
      <c r="A139" s="40" t="s">
        <v>6288</v>
      </c>
      <c r="B139" s="40" t="s">
        <v>1326</v>
      </c>
      <c r="C139" s="41" t="s">
        <v>3463</v>
      </c>
      <c r="D139" s="47" t="s">
        <v>4191</v>
      </c>
      <c r="E139" s="100" t="s">
        <v>5373</v>
      </c>
    </row>
    <row r="140" spans="1:5" s="36" customFormat="1" ht="22.5" x14ac:dyDescent="0.2">
      <c r="A140" s="40" t="s">
        <v>17</v>
      </c>
      <c r="B140" s="40" t="s">
        <v>1327</v>
      </c>
      <c r="C140" s="41" t="s">
        <v>3464</v>
      </c>
      <c r="D140" s="47" t="s">
        <v>4191</v>
      </c>
      <c r="E140" s="100" t="s">
        <v>5330</v>
      </c>
    </row>
    <row r="141" spans="1:5" s="36" customFormat="1" ht="45" x14ac:dyDescent="0.2">
      <c r="A141" s="40" t="s">
        <v>4309</v>
      </c>
      <c r="B141" s="40" t="s">
        <v>1328</v>
      </c>
      <c r="C141" s="41" t="s">
        <v>3465</v>
      </c>
      <c r="D141" s="47" t="s">
        <v>4191</v>
      </c>
      <c r="E141" s="100" t="s">
        <v>5409</v>
      </c>
    </row>
    <row r="142" spans="1:5" s="36" customFormat="1" ht="33.75" x14ac:dyDescent="0.2">
      <c r="A142" s="40" t="s">
        <v>290</v>
      </c>
      <c r="B142" s="40" t="s">
        <v>1329</v>
      </c>
      <c r="C142" s="41" t="s">
        <v>3466</v>
      </c>
      <c r="D142" s="47" t="s">
        <v>4191</v>
      </c>
      <c r="E142" s="100" t="s">
        <v>91</v>
      </c>
    </row>
    <row r="143" spans="1:5" s="36" customFormat="1" ht="33.75" x14ac:dyDescent="0.2">
      <c r="A143" s="40" t="s">
        <v>7426</v>
      </c>
      <c r="B143" s="40" t="s">
        <v>7427</v>
      </c>
      <c r="C143" s="41" t="s">
        <v>3470</v>
      </c>
      <c r="D143" s="47" t="s">
        <v>4191</v>
      </c>
      <c r="E143" s="100" t="s">
        <v>7</v>
      </c>
    </row>
    <row r="144" spans="1:5" s="36" customFormat="1" ht="45" x14ac:dyDescent="0.2">
      <c r="A144" s="40" t="s">
        <v>6289</v>
      </c>
      <c r="B144" s="40" t="s">
        <v>1330</v>
      </c>
      <c r="C144" s="41" t="s">
        <v>3467</v>
      </c>
      <c r="D144" s="47" t="s">
        <v>4191</v>
      </c>
      <c r="E144" s="100" t="s">
        <v>5508</v>
      </c>
    </row>
    <row r="145" spans="1:5" s="36" customFormat="1" ht="33.75" x14ac:dyDescent="0.2">
      <c r="A145" s="40" t="s">
        <v>7428</v>
      </c>
      <c r="B145" s="40" t="s">
        <v>1331</v>
      </c>
      <c r="C145" s="41" t="s">
        <v>3468</v>
      </c>
      <c r="D145" s="47" t="s">
        <v>4191</v>
      </c>
      <c r="E145" s="100" t="s">
        <v>5533</v>
      </c>
    </row>
    <row r="146" spans="1:5" s="36" customFormat="1" ht="22.5" x14ac:dyDescent="0.2">
      <c r="A146" s="40" t="s">
        <v>259</v>
      </c>
      <c r="B146" s="40" t="s">
        <v>5599</v>
      </c>
      <c r="C146" s="41" t="s">
        <v>7429</v>
      </c>
      <c r="D146" s="47" t="s">
        <v>4191</v>
      </c>
      <c r="E146" s="100" t="s">
        <v>3</v>
      </c>
    </row>
    <row r="147" spans="1:5" s="36" customFormat="1" ht="22.5" x14ac:dyDescent="0.2">
      <c r="A147" s="41" t="s">
        <v>31</v>
      </c>
      <c r="B147" s="40" t="s">
        <v>1332</v>
      </c>
      <c r="C147" s="41" t="s">
        <v>3469</v>
      </c>
      <c r="D147" s="47" t="s">
        <v>4191</v>
      </c>
      <c r="E147" s="100" t="s">
        <v>81</v>
      </c>
    </row>
    <row r="148" spans="1:5" s="36" customFormat="1" ht="22.5" x14ac:dyDescent="0.2">
      <c r="A148" s="40" t="s">
        <v>7430</v>
      </c>
      <c r="B148" s="40" t="s">
        <v>1333</v>
      </c>
      <c r="C148" s="41" t="s">
        <v>3471</v>
      </c>
      <c r="D148" s="47" t="s">
        <v>4191</v>
      </c>
      <c r="E148" s="100" t="s">
        <v>5445</v>
      </c>
    </row>
    <row r="149" spans="1:5" s="36" customFormat="1" ht="22.5" x14ac:dyDescent="0.2">
      <c r="A149" s="40" t="s">
        <v>7431</v>
      </c>
      <c r="B149" s="40" t="s">
        <v>1334</v>
      </c>
      <c r="C149" s="41" t="s">
        <v>3472</v>
      </c>
      <c r="D149" s="47" t="s">
        <v>4191</v>
      </c>
      <c r="E149" s="100" t="s">
        <v>5484</v>
      </c>
    </row>
    <row r="150" spans="1:5" s="36" customFormat="1" ht="33.75" x14ac:dyDescent="0.2">
      <c r="A150" s="40" t="s">
        <v>7432</v>
      </c>
      <c r="B150" s="40" t="s">
        <v>1335</v>
      </c>
      <c r="C150" s="41" t="s">
        <v>3473</v>
      </c>
      <c r="D150" s="47" t="s">
        <v>4191</v>
      </c>
      <c r="E150" s="100" t="s">
        <v>5534</v>
      </c>
    </row>
    <row r="151" spans="1:5" s="36" customFormat="1" ht="22.5" x14ac:dyDescent="0.2">
      <c r="A151" s="40" t="s">
        <v>6290</v>
      </c>
      <c r="B151" s="40" t="s">
        <v>1336</v>
      </c>
      <c r="C151" s="41" t="s">
        <v>3474</v>
      </c>
      <c r="D151" s="47" t="s">
        <v>4191</v>
      </c>
      <c r="E151" s="100" t="s">
        <v>101</v>
      </c>
    </row>
    <row r="152" spans="1:5" s="36" customFormat="1" ht="22.5" x14ac:dyDescent="0.2">
      <c r="A152" s="40" t="s">
        <v>291</v>
      </c>
      <c r="B152" s="40" t="s">
        <v>1337</v>
      </c>
      <c r="C152" s="41" t="s">
        <v>7433</v>
      </c>
      <c r="D152" s="47" t="s">
        <v>4191</v>
      </c>
      <c r="E152" s="100" t="s">
        <v>5714</v>
      </c>
    </row>
    <row r="153" spans="1:5" s="36" customFormat="1" ht="22.5" x14ac:dyDescent="0.2">
      <c r="A153" s="40" t="s">
        <v>292</v>
      </c>
      <c r="B153" s="40" t="s">
        <v>1337</v>
      </c>
      <c r="C153" s="41" t="s">
        <v>7434</v>
      </c>
      <c r="D153" s="47" t="s">
        <v>4191</v>
      </c>
      <c r="E153" s="100" t="s">
        <v>63</v>
      </c>
    </row>
    <row r="154" spans="1:5" s="36" customFormat="1" ht="33.75" x14ac:dyDescent="0.2">
      <c r="A154" s="40" t="s">
        <v>6291</v>
      </c>
      <c r="B154" s="40" t="s">
        <v>1338</v>
      </c>
      <c r="C154" s="41" t="s">
        <v>3475</v>
      </c>
      <c r="D154" s="47" t="s">
        <v>4191</v>
      </c>
      <c r="E154" s="100" t="s">
        <v>6292</v>
      </c>
    </row>
    <row r="155" spans="1:5" s="36" customFormat="1" ht="22.5" x14ac:dyDescent="0.2">
      <c r="A155" s="40" t="s">
        <v>7435</v>
      </c>
      <c r="B155" s="40" t="s">
        <v>1339</v>
      </c>
      <c r="C155" s="41" t="s">
        <v>3476</v>
      </c>
      <c r="D155" s="47" t="s">
        <v>4191</v>
      </c>
      <c r="E155" s="100" t="s">
        <v>5504</v>
      </c>
    </row>
    <row r="156" spans="1:5" s="36" customFormat="1" ht="45" x14ac:dyDescent="0.2">
      <c r="A156" s="40" t="s">
        <v>293</v>
      </c>
      <c r="B156" s="40" t="s">
        <v>6293</v>
      </c>
      <c r="C156" s="41" t="s">
        <v>3477</v>
      </c>
      <c r="D156" s="47" t="s">
        <v>4191</v>
      </c>
      <c r="E156" s="100" t="s">
        <v>5387</v>
      </c>
    </row>
    <row r="157" spans="1:5" s="36" customFormat="1" ht="33.75" x14ac:dyDescent="0.2">
      <c r="A157" s="40" t="s">
        <v>294</v>
      </c>
      <c r="B157" s="40" t="s">
        <v>1340</v>
      </c>
      <c r="C157" s="41" t="s">
        <v>3478</v>
      </c>
      <c r="D157" s="47" t="s">
        <v>4191</v>
      </c>
      <c r="E157" s="100" t="s">
        <v>5601</v>
      </c>
    </row>
    <row r="158" spans="1:5" s="36" customFormat="1" ht="45" x14ac:dyDescent="0.2">
      <c r="A158" s="40" t="s">
        <v>7436</v>
      </c>
      <c r="B158" s="40" t="s">
        <v>1341</v>
      </c>
      <c r="C158" s="41" t="s">
        <v>3479</v>
      </c>
      <c r="D158" s="47" t="s">
        <v>4191</v>
      </c>
      <c r="E158" s="100" t="s">
        <v>5602</v>
      </c>
    </row>
    <row r="159" spans="1:5" s="36" customFormat="1" ht="33.75" x14ac:dyDescent="0.2">
      <c r="A159" s="40" t="s">
        <v>6294</v>
      </c>
      <c r="B159" s="40" t="s">
        <v>1342</v>
      </c>
      <c r="C159" s="41" t="s">
        <v>3480</v>
      </c>
      <c r="D159" s="47" t="s">
        <v>4191</v>
      </c>
      <c r="E159" s="100" t="s">
        <v>5493</v>
      </c>
    </row>
    <row r="160" spans="1:5" s="36" customFormat="1" ht="45" x14ac:dyDescent="0.2">
      <c r="A160" s="40" t="s">
        <v>7437</v>
      </c>
      <c r="B160" s="40" t="s">
        <v>1343</v>
      </c>
      <c r="C160" s="41" t="s">
        <v>3481</v>
      </c>
      <c r="D160" s="47" t="s">
        <v>4191</v>
      </c>
      <c r="E160" s="100" t="s">
        <v>88</v>
      </c>
    </row>
    <row r="161" spans="1:5" s="36" customFormat="1" ht="33.75" x14ac:dyDescent="0.2">
      <c r="A161" s="40" t="s">
        <v>7438</v>
      </c>
      <c r="B161" s="40" t="s">
        <v>6295</v>
      </c>
      <c r="C161" s="41" t="s">
        <v>5600</v>
      </c>
      <c r="D161" s="47" t="s">
        <v>4191</v>
      </c>
      <c r="E161" s="100" t="s">
        <v>66</v>
      </c>
    </row>
    <row r="162" spans="1:5" s="36" customFormat="1" ht="22.5" x14ac:dyDescent="0.2">
      <c r="A162" s="40" t="s">
        <v>7439</v>
      </c>
      <c r="B162" s="40" t="s">
        <v>1344</v>
      </c>
      <c r="C162" s="41" t="s">
        <v>3482</v>
      </c>
      <c r="D162" s="47" t="s">
        <v>4191</v>
      </c>
      <c r="E162" s="100" t="s">
        <v>5344</v>
      </c>
    </row>
    <row r="163" spans="1:5" s="36" customFormat="1" ht="33.75" x14ac:dyDescent="0.2">
      <c r="A163" s="40" t="s">
        <v>295</v>
      </c>
      <c r="B163" s="40" t="s">
        <v>1345</v>
      </c>
      <c r="C163" s="41" t="s">
        <v>3483</v>
      </c>
      <c r="D163" s="47" t="s">
        <v>4191</v>
      </c>
      <c r="E163" s="100" t="s">
        <v>66</v>
      </c>
    </row>
    <row r="164" spans="1:5" s="36" customFormat="1" ht="22.5" x14ac:dyDescent="0.2">
      <c r="A164" s="40" t="s">
        <v>5959</v>
      </c>
      <c r="B164" s="40" t="s">
        <v>1346</v>
      </c>
      <c r="C164" s="41" t="s">
        <v>6296</v>
      </c>
      <c r="D164" s="47" t="s">
        <v>4191</v>
      </c>
      <c r="E164" s="100" t="s">
        <v>103</v>
      </c>
    </row>
    <row r="165" spans="1:5" s="36" customFormat="1" ht="22.5" x14ac:dyDescent="0.2">
      <c r="A165" s="40" t="s">
        <v>7440</v>
      </c>
      <c r="B165" s="40" t="s">
        <v>1347</v>
      </c>
      <c r="C165" s="41" t="s">
        <v>5603</v>
      </c>
      <c r="D165" s="47" t="s">
        <v>4191</v>
      </c>
      <c r="E165" s="100" t="s">
        <v>5604</v>
      </c>
    </row>
    <row r="166" spans="1:5" s="36" customFormat="1" ht="33.75" x14ac:dyDescent="0.2">
      <c r="A166" s="40" t="s">
        <v>6297</v>
      </c>
      <c r="B166" s="40" t="s">
        <v>1348</v>
      </c>
      <c r="C166" s="41" t="s">
        <v>3484</v>
      </c>
      <c r="D166" s="47" t="s">
        <v>4191</v>
      </c>
      <c r="E166" s="100" t="s">
        <v>5359</v>
      </c>
    </row>
    <row r="167" spans="1:5" s="36" customFormat="1" ht="33.75" x14ac:dyDescent="0.2">
      <c r="A167" s="40" t="s">
        <v>7441</v>
      </c>
      <c r="B167" s="40" t="s">
        <v>1349</v>
      </c>
      <c r="C167" s="41" t="s">
        <v>3485</v>
      </c>
      <c r="D167" s="47" t="s">
        <v>4191</v>
      </c>
      <c r="E167" s="100" t="s">
        <v>103</v>
      </c>
    </row>
    <row r="168" spans="1:5" s="36" customFormat="1" ht="45" x14ac:dyDescent="0.2">
      <c r="A168" s="40" t="s">
        <v>7442</v>
      </c>
      <c r="B168" s="40" t="s">
        <v>1350</v>
      </c>
      <c r="C168" s="41" t="s">
        <v>3486</v>
      </c>
      <c r="D168" s="47" t="s">
        <v>4191</v>
      </c>
      <c r="E168" s="100" t="s">
        <v>20</v>
      </c>
    </row>
    <row r="169" spans="1:5" s="36" customFormat="1" ht="45" x14ac:dyDescent="0.2">
      <c r="A169" s="40" t="s">
        <v>7443</v>
      </c>
      <c r="B169" s="40" t="s">
        <v>1351</v>
      </c>
      <c r="C169" s="41" t="s">
        <v>3487</v>
      </c>
      <c r="D169" s="47" t="s">
        <v>4191</v>
      </c>
      <c r="E169" s="100" t="s">
        <v>15</v>
      </c>
    </row>
    <row r="170" spans="1:5" s="36" customFormat="1" ht="22.5" x14ac:dyDescent="0.2">
      <c r="A170" s="40" t="s">
        <v>7444</v>
      </c>
      <c r="B170" s="40" t="s">
        <v>1352</v>
      </c>
      <c r="C170" s="41" t="s">
        <v>3488</v>
      </c>
      <c r="D170" s="47" t="s">
        <v>4191</v>
      </c>
      <c r="E170" s="100" t="s">
        <v>5407</v>
      </c>
    </row>
    <row r="171" spans="1:5" s="36" customFormat="1" ht="45" x14ac:dyDescent="0.2">
      <c r="A171" s="40" t="s">
        <v>7445</v>
      </c>
      <c r="B171" s="40" t="s">
        <v>1353</v>
      </c>
      <c r="C171" s="41" t="s">
        <v>3489</v>
      </c>
      <c r="D171" s="47" t="s">
        <v>4191</v>
      </c>
      <c r="E171" s="100" t="s">
        <v>5419</v>
      </c>
    </row>
    <row r="172" spans="1:5" s="36" customFormat="1" ht="33.75" x14ac:dyDescent="0.2">
      <c r="A172" s="40" t="s">
        <v>7446</v>
      </c>
      <c r="B172" s="40" t="s">
        <v>1354</v>
      </c>
      <c r="C172" s="41" t="s">
        <v>3490</v>
      </c>
      <c r="D172" s="47" t="s">
        <v>4191</v>
      </c>
      <c r="E172" s="100" t="s">
        <v>5406</v>
      </c>
    </row>
    <row r="173" spans="1:5" s="36" customFormat="1" ht="45" x14ac:dyDescent="0.2">
      <c r="A173" s="40" t="s">
        <v>296</v>
      </c>
      <c r="B173" s="40" t="s">
        <v>1355</v>
      </c>
      <c r="C173" s="41" t="s">
        <v>3491</v>
      </c>
      <c r="D173" s="47" t="s">
        <v>4191</v>
      </c>
      <c r="E173" s="100" t="s">
        <v>5344</v>
      </c>
    </row>
    <row r="174" spans="1:5" s="36" customFormat="1" ht="22.5" x14ac:dyDescent="0.2">
      <c r="A174" s="40" t="s">
        <v>4458</v>
      </c>
      <c r="B174" s="40" t="s">
        <v>1356</v>
      </c>
      <c r="C174" s="41" t="s">
        <v>3492</v>
      </c>
      <c r="D174" s="47" t="s">
        <v>4191</v>
      </c>
      <c r="E174" s="100" t="s">
        <v>93</v>
      </c>
    </row>
    <row r="175" spans="1:5" s="36" customFormat="1" ht="33.75" x14ac:dyDescent="0.2">
      <c r="A175" s="40" t="s">
        <v>6298</v>
      </c>
      <c r="B175" s="40" t="s">
        <v>1357</v>
      </c>
      <c r="C175" s="41" t="s">
        <v>3493</v>
      </c>
      <c r="D175" s="47" t="s">
        <v>4191</v>
      </c>
      <c r="E175" s="100" t="s">
        <v>14</v>
      </c>
    </row>
    <row r="176" spans="1:5" s="36" customFormat="1" ht="45" x14ac:dyDescent="0.2">
      <c r="A176" s="40" t="s">
        <v>5605</v>
      </c>
      <c r="B176" s="40" t="s">
        <v>1358</v>
      </c>
      <c r="C176" s="41" t="s">
        <v>3494</v>
      </c>
      <c r="D176" s="47" t="s">
        <v>4191</v>
      </c>
      <c r="E176" s="100" t="s">
        <v>7447</v>
      </c>
    </row>
    <row r="177" spans="1:5" s="36" customFormat="1" ht="22.5" x14ac:dyDescent="0.2">
      <c r="A177" s="40" t="s">
        <v>297</v>
      </c>
      <c r="B177" s="40" t="s">
        <v>1359</v>
      </c>
      <c r="C177" s="41" t="s">
        <v>3495</v>
      </c>
      <c r="D177" s="47" t="s">
        <v>4191</v>
      </c>
      <c r="E177" s="100" t="s">
        <v>5565</v>
      </c>
    </row>
    <row r="178" spans="1:5" s="36" customFormat="1" ht="22.5" x14ac:dyDescent="0.2">
      <c r="A178" s="40" t="s">
        <v>298</v>
      </c>
      <c r="B178" s="40" t="s">
        <v>1360</v>
      </c>
      <c r="C178" s="41" t="s">
        <v>3496</v>
      </c>
      <c r="D178" s="47" t="s">
        <v>4191</v>
      </c>
      <c r="E178" s="100" t="s">
        <v>71</v>
      </c>
    </row>
    <row r="179" spans="1:5" s="36" customFormat="1" ht="22.5" x14ac:dyDescent="0.2">
      <c r="A179" s="40" t="s">
        <v>299</v>
      </c>
      <c r="B179" s="40" t="s">
        <v>1361</v>
      </c>
      <c r="C179" s="41" t="s">
        <v>3497</v>
      </c>
      <c r="D179" s="47" t="s">
        <v>4191</v>
      </c>
      <c r="E179" s="100" t="s">
        <v>63</v>
      </c>
    </row>
    <row r="180" spans="1:5" s="36" customFormat="1" ht="45" x14ac:dyDescent="0.2">
      <c r="A180" s="40" t="s">
        <v>7448</v>
      </c>
      <c r="B180" s="40" t="s">
        <v>1362</v>
      </c>
      <c r="C180" s="41" t="s">
        <v>3498</v>
      </c>
      <c r="D180" s="47" t="s">
        <v>4191</v>
      </c>
      <c r="E180" s="100" t="s">
        <v>5466</v>
      </c>
    </row>
    <row r="181" spans="1:5" s="36" customFormat="1" ht="22.5" x14ac:dyDescent="0.2">
      <c r="A181" s="40" t="s">
        <v>7449</v>
      </c>
      <c r="B181" s="40" t="s">
        <v>1363</v>
      </c>
      <c r="C181" s="41" t="s">
        <v>3499</v>
      </c>
      <c r="D181" s="47" t="s">
        <v>4191</v>
      </c>
      <c r="E181" s="100" t="s">
        <v>15</v>
      </c>
    </row>
    <row r="182" spans="1:5" s="36" customFormat="1" ht="22.5" x14ac:dyDescent="0.2">
      <c r="A182" s="40" t="s">
        <v>7450</v>
      </c>
      <c r="B182" s="40" t="s">
        <v>1364</v>
      </c>
      <c r="C182" s="41" t="s">
        <v>3500</v>
      </c>
      <c r="D182" s="47" t="s">
        <v>4191</v>
      </c>
      <c r="E182" s="100" t="s">
        <v>5387</v>
      </c>
    </row>
    <row r="183" spans="1:5" s="36" customFormat="1" ht="45" x14ac:dyDescent="0.2">
      <c r="A183" s="40" t="s">
        <v>6299</v>
      </c>
      <c r="B183" s="40" t="s">
        <v>1365</v>
      </c>
      <c r="C183" s="41" t="s">
        <v>3501</v>
      </c>
      <c r="D183" s="47" t="s">
        <v>4191</v>
      </c>
      <c r="E183" s="100" t="s">
        <v>5520</v>
      </c>
    </row>
    <row r="184" spans="1:5" s="36" customFormat="1" ht="33.75" x14ac:dyDescent="0.2">
      <c r="A184" s="40" t="s">
        <v>300</v>
      </c>
      <c r="B184" s="40" t="s">
        <v>1366</v>
      </c>
      <c r="C184" s="41" t="s">
        <v>3502</v>
      </c>
      <c r="D184" s="47" t="s">
        <v>4191</v>
      </c>
      <c r="E184" s="100" t="s">
        <v>5364</v>
      </c>
    </row>
    <row r="185" spans="1:5" s="36" customFormat="1" ht="33.75" x14ac:dyDescent="0.2">
      <c r="A185" s="40" t="s">
        <v>6300</v>
      </c>
      <c r="B185" s="40" t="s">
        <v>1367</v>
      </c>
      <c r="C185" s="41" t="s">
        <v>6301</v>
      </c>
      <c r="D185" s="47" t="s">
        <v>4191</v>
      </c>
      <c r="E185" s="100" t="s">
        <v>66</v>
      </c>
    </row>
    <row r="186" spans="1:5" s="36" customFormat="1" ht="33.75" x14ac:dyDescent="0.2">
      <c r="A186" s="40" t="s">
        <v>6302</v>
      </c>
      <c r="B186" s="40" t="s">
        <v>1368</v>
      </c>
      <c r="C186" s="41" t="s">
        <v>6301</v>
      </c>
      <c r="D186" s="47" t="s">
        <v>4191</v>
      </c>
      <c r="E186" s="100" t="s">
        <v>81</v>
      </c>
    </row>
    <row r="187" spans="1:5" s="36" customFormat="1" ht="22.5" x14ac:dyDescent="0.2">
      <c r="A187" s="40" t="s">
        <v>6303</v>
      </c>
      <c r="B187" s="40" t="s">
        <v>1369</v>
      </c>
      <c r="C187" s="41" t="s">
        <v>5137</v>
      </c>
      <c r="D187" s="47" t="s">
        <v>4191</v>
      </c>
      <c r="E187" s="100" t="s">
        <v>5335</v>
      </c>
    </row>
    <row r="188" spans="1:5" s="36" customFormat="1" ht="22.5" x14ac:dyDescent="0.2">
      <c r="A188" s="40" t="s">
        <v>301</v>
      </c>
      <c r="B188" s="40" t="s">
        <v>1370</v>
      </c>
      <c r="C188" s="41" t="s">
        <v>3503</v>
      </c>
      <c r="D188" s="47" t="s">
        <v>4191</v>
      </c>
      <c r="E188" s="100" t="s">
        <v>5495</v>
      </c>
    </row>
    <row r="189" spans="1:5" s="36" customFormat="1" ht="22.5" x14ac:dyDescent="0.2">
      <c r="A189" s="40" t="s">
        <v>2</v>
      </c>
      <c r="B189" s="40" t="s">
        <v>1371</v>
      </c>
      <c r="C189" s="41" t="s">
        <v>3504</v>
      </c>
      <c r="D189" s="47" t="s">
        <v>4191</v>
      </c>
      <c r="E189" s="100" t="s">
        <v>5495</v>
      </c>
    </row>
    <row r="190" spans="1:5" s="36" customFormat="1" ht="22.5" x14ac:dyDescent="0.2">
      <c r="A190" s="40" t="s">
        <v>302</v>
      </c>
      <c r="B190" s="40" t="s">
        <v>1372</v>
      </c>
      <c r="C190" s="41" t="s">
        <v>3505</v>
      </c>
      <c r="D190" s="47" t="s">
        <v>4191</v>
      </c>
      <c r="E190" s="100" t="s">
        <v>69</v>
      </c>
    </row>
    <row r="191" spans="1:5" s="36" customFormat="1" ht="22.5" x14ac:dyDescent="0.2">
      <c r="A191" s="40" t="s">
        <v>7451</v>
      </c>
      <c r="B191" s="40" t="s">
        <v>1373</v>
      </c>
      <c r="C191" s="41" t="s">
        <v>3506</v>
      </c>
      <c r="D191" s="47" t="s">
        <v>4191</v>
      </c>
      <c r="E191" s="100" t="s">
        <v>5606</v>
      </c>
    </row>
    <row r="192" spans="1:5" s="36" customFormat="1" ht="33.75" x14ac:dyDescent="0.2">
      <c r="A192" s="40" t="s">
        <v>7452</v>
      </c>
      <c r="B192" s="40" t="s">
        <v>1374</v>
      </c>
      <c r="C192" s="41" t="s">
        <v>3507</v>
      </c>
      <c r="D192" s="47" t="s">
        <v>4191</v>
      </c>
      <c r="E192" s="100" t="s">
        <v>5421</v>
      </c>
    </row>
    <row r="193" spans="1:5" s="36" customFormat="1" ht="45" x14ac:dyDescent="0.2">
      <c r="A193" s="40" t="s">
        <v>6304</v>
      </c>
      <c r="B193" s="40" t="s">
        <v>1375</v>
      </c>
      <c r="C193" s="41" t="s">
        <v>3508</v>
      </c>
      <c r="D193" s="47" t="s">
        <v>4191</v>
      </c>
      <c r="E193" s="100" t="s">
        <v>68</v>
      </c>
    </row>
    <row r="194" spans="1:5" s="36" customFormat="1" ht="22.5" x14ac:dyDescent="0.2">
      <c r="A194" s="40" t="s">
        <v>303</v>
      </c>
      <c r="B194" s="40" t="s">
        <v>1376</v>
      </c>
      <c r="C194" s="41" t="s">
        <v>3509</v>
      </c>
      <c r="D194" s="47" t="s">
        <v>4191</v>
      </c>
      <c r="E194" s="100" t="s">
        <v>5367</v>
      </c>
    </row>
    <row r="195" spans="1:5" s="36" customFormat="1" ht="22.5" x14ac:dyDescent="0.2">
      <c r="A195" s="40" t="s">
        <v>304</v>
      </c>
      <c r="B195" s="40" t="s">
        <v>1377</v>
      </c>
      <c r="C195" s="41" t="s">
        <v>6254</v>
      </c>
      <c r="D195" s="47" t="s">
        <v>4191</v>
      </c>
      <c r="E195" s="100" t="s">
        <v>5407</v>
      </c>
    </row>
    <row r="196" spans="1:5" s="36" customFormat="1" ht="22.5" x14ac:dyDescent="0.2">
      <c r="A196" s="40" t="s">
        <v>7453</v>
      </c>
      <c r="B196" s="40" t="s">
        <v>1378</v>
      </c>
      <c r="C196" s="41" t="s">
        <v>3510</v>
      </c>
      <c r="D196" s="47" t="s">
        <v>4191</v>
      </c>
      <c r="E196" s="100" t="s">
        <v>5485</v>
      </c>
    </row>
    <row r="197" spans="1:5" s="36" customFormat="1" ht="22.5" x14ac:dyDescent="0.2">
      <c r="A197" s="40" t="s">
        <v>6305</v>
      </c>
      <c r="B197" s="40" t="s">
        <v>1379</v>
      </c>
      <c r="C197" s="41" t="s">
        <v>3512</v>
      </c>
      <c r="D197" s="47" t="s">
        <v>4191</v>
      </c>
      <c r="E197" s="100" t="s">
        <v>5429</v>
      </c>
    </row>
    <row r="198" spans="1:5" s="36" customFormat="1" ht="22.5" x14ac:dyDescent="0.2">
      <c r="A198" s="40" t="s">
        <v>5985</v>
      </c>
      <c r="B198" s="40" t="s">
        <v>6306</v>
      </c>
      <c r="C198" s="41" t="s">
        <v>6307</v>
      </c>
      <c r="D198" s="47" t="s">
        <v>4191</v>
      </c>
      <c r="E198" s="100" t="s">
        <v>70</v>
      </c>
    </row>
    <row r="199" spans="1:5" s="36" customFormat="1" ht="22.5" x14ac:dyDescent="0.2">
      <c r="A199" s="40" t="s">
        <v>6000</v>
      </c>
      <c r="B199" s="40" t="s">
        <v>1380</v>
      </c>
      <c r="C199" s="41" t="s">
        <v>3513</v>
      </c>
      <c r="D199" s="47" t="s">
        <v>4191</v>
      </c>
      <c r="E199" s="100" t="s">
        <v>5406</v>
      </c>
    </row>
    <row r="200" spans="1:5" s="36" customFormat="1" ht="33.75" x14ac:dyDescent="0.2">
      <c r="A200" s="40" t="s">
        <v>305</v>
      </c>
      <c r="B200" s="40" t="s">
        <v>1381</v>
      </c>
      <c r="C200" s="41" t="s">
        <v>7454</v>
      </c>
      <c r="D200" s="47" t="s">
        <v>4191</v>
      </c>
      <c r="E200" s="100" t="s">
        <v>5533</v>
      </c>
    </row>
    <row r="201" spans="1:5" s="36" customFormat="1" ht="22.5" x14ac:dyDescent="0.2">
      <c r="A201" s="40" t="s">
        <v>306</v>
      </c>
      <c r="B201" s="40" t="s">
        <v>1382</v>
      </c>
      <c r="C201" s="41" t="s">
        <v>3514</v>
      </c>
      <c r="D201" s="47" t="s">
        <v>4191</v>
      </c>
      <c r="E201" s="100" t="s">
        <v>5449</v>
      </c>
    </row>
    <row r="202" spans="1:5" s="36" customFormat="1" ht="22.5" x14ac:dyDescent="0.2">
      <c r="A202" s="40" t="s">
        <v>5144</v>
      </c>
      <c r="B202" s="40" t="s">
        <v>5145</v>
      </c>
      <c r="C202" s="41" t="s">
        <v>6260</v>
      </c>
      <c r="D202" s="47" t="s">
        <v>4191</v>
      </c>
      <c r="E202" s="100" t="s">
        <v>19</v>
      </c>
    </row>
    <row r="203" spans="1:5" s="36" customFormat="1" ht="22.5" x14ac:dyDescent="0.2">
      <c r="A203" s="40" t="s">
        <v>7455</v>
      </c>
      <c r="B203" s="40" t="s">
        <v>1383</v>
      </c>
      <c r="C203" s="41" t="s">
        <v>3515</v>
      </c>
      <c r="D203" s="47" t="s">
        <v>4191</v>
      </c>
      <c r="E203" s="100" t="s">
        <v>80</v>
      </c>
    </row>
    <row r="204" spans="1:5" s="36" customFormat="1" ht="22.5" x14ac:dyDescent="0.2">
      <c r="A204" s="40" t="s">
        <v>7456</v>
      </c>
      <c r="B204" s="40" t="s">
        <v>5146</v>
      </c>
      <c r="C204" s="41" t="s">
        <v>3511</v>
      </c>
      <c r="D204" s="47" t="s">
        <v>4191</v>
      </c>
      <c r="E204" s="100" t="s">
        <v>0</v>
      </c>
    </row>
    <row r="205" spans="1:5" s="36" customFormat="1" ht="22.5" x14ac:dyDescent="0.2">
      <c r="A205" s="40" t="s">
        <v>7457</v>
      </c>
      <c r="B205" s="40" t="s">
        <v>1384</v>
      </c>
      <c r="C205" s="41" t="s">
        <v>3516</v>
      </c>
      <c r="D205" s="47" t="s">
        <v>4191</v>
      </c>
      <c r="E205" s="100" t="s">
        <v>5479</v>
      </c>
    </row>
    <row r="206" spans="1:5" s="36" customFormat="1" ht="45" x14ac:dyDescent="0.2">
      <c r="A206" s="40" t="s">
        <v>7458</v>
      </c>
      <c r="B206" s="40" t="s">
        <v>1385</v>
      </c>
      <c r="C206" s="41" t="s">
        <v>3517</v>
      </c>
      <c r="D206" s="47" t="s">
        <v>4191</v>
      </c>
      <c r="E206" s="100" t="s">
        <v>5607</v>
      </c>
    </row>
    <row r="207" spans="1:5" s="36" customFormat="1" ht="45" x14ac:dyDescent="0.2">
      <c r="A207" s="40" t="s">
        <v>7459</v>
      </c>
      <c r="B207" s="40" t="s">
        <v>4310</v>
      </c>
      <c r="C207" s="41" t="s">
        <v>4311</v>
      </c>
      <c r="D207" s="47" t="s">
        <v>4191</v>
      </c>
      <c r="E207" s="100" t="s">
        <v>5482</v>
      </c>
    </row>
    <row r="208" spans="1:5" s="36" customFormat="1" ht="33.75" x14ac:dyDescent="0.2">
      <c r="A208" s="40" t="s">
        <v>7460</v>
      </c>
      <c r="B208" s="40" t="s">
        <v>1386</v>
      </c>
      <c r="C208" s="41" t="s">
        <v>3519</v>
      </c>
      <c r="D208" s="47" t="s">
        <v>4191</v>
      </c>
      <c r="E208" s="100" t="s">
        <v>71</v>
      </c>
    </row>
    <row r="209" spans="1:5" s="36" customFormat="1" ht="33.75" x14ac:dyDescent="0.2">
      <c r="A209" s="40" t="s">
        <v>7461</v>
      </c>
      <c r="B209" s="40" t="s">
        <v>1387</v>
      </c>
      <c r="C209" s="41" t="s">
        <v>3520</v>
      </c>
      <c r="D209" s="47" t="s">
        <v>4191</v>
      </c>
      <c r="E209" s="100" t="s">
        <v>9</v>
      </c>
    </row>
    <row r="210" spans="1:5" s="36" customFormat="1" ht="33.75" x14ac:dyDescent="0.2">
      <c r="A210" s="40" t="s">
        <v>6308</v>
      </c>
      <c r="B210" s="40" t="s">
        <v>1388</v>
      </c>
      <c r="C210" s="41" t="s">
        <v>3521</v>
      </c>
      <c r="D210" s="47" t="s">
        <v>4191</v>
      </c>
      <c r="E210" s="100" t="s">
        <v>15</v>
      </c>
    </row>
    <row r="211" spans="1:5" s="36" customFormat="1" ht="33.75" x14ac:dyDescent="0.2">
      <c r="A211" s="40" t="s">
        <v>6309</v>
      </c>
      <c r="B211" s="40" t="s">
        <v>1389</v>
      </c>
      <c r="C211" s="41" t="s">
        <v>3522</v>
      </c>
      <c r="D211" s="47" t="s">
        <v>4191</v>
      </c>
      <c r="E211" s="100" t="s">
        <v>5422</v>
      </c>
    </row>
    <row r="212" spans="1:5" s="36" customFormat="1" ht="33.75" x14ac:dyDescent="0.2">
      <c r="A212" s="40" t="s">
        <v>6310</v>
      </c>
      <c r="B212" s="40" t="s">
        <v>6311</v>
      </c>
      <c r="C212" s="41" t="s">
        <v>3523</v>
      </c>
      <c r="D212" s="47" t="s">
        <v>4191</v>
      </c>
      <c r="E212" s="100" t="s">
        <v>38</v>
      </c>
    </row>
    <row r="213" spans="1:5" s="36" customFormat="1" ht="33.75" x14ac:dyDescent="0.2">
      <c r="A213" s="40" t="s">
        <v>7462</v>
      </c>
      <c r="B213" s="40" t="s">
        <v>4459</v>
      </c>
      <c r="C213" s="41" t="s">
        <v>4460</v>
      </c>
      <c r="D213" s="47" t="s">
        <v>4191</v>
      </c>
      <c r="E213" s="100" t="s">
        <v>5633</v>
      </c>
    </row>
    <row r="214" spans="1:5" s="36" customFormat="1" ht="22.5" x14ac:dyDescent="0.2">
      <c r="A214" s="40" t="s">
        <v>7463</v>
      </c>
      <c r="B214" s="40" t="s">
        <v>1390</v>
      </c>
      <c r="C214" s="41" t="s">
        <v>7464</v>
      </c>
      <c r="D214" s="47" t="s">
        <v>4191</v>
      </c>
      <c r="E214" s="100" t="s">
        <v>5608</v>
      </c>
    </row>
    <row r="215" spans="1:5" s="36" customFormat="1" ht="22.5" x14ac:dyDescent="0.2">
      <c r="A215" s="40" t="s">
        <v>7465</v>
      </c>
      <c r="B215" s="40" t="s">
        <v>1391</v>
      </c>
      <c r="C215" s="41" t="s">
        <v>3525</v>
      </c>
      <c r="D215" s="47" t="s">
        <v>4191</v>
      </c>
      <c r="E215" s="100" t="s">
        <v>5395</v>
      </c>
    </row>
    <row r="216" spans="1:5" s="36" customFormat="1" ht="33.75" x14ac:dyDescent="0.2">
      <c r="A216" s="40" t="s">
        <v>7466</v>
      </c>
      <c r="B216" s="40" t="s">
        <v>1392</v>
      </c>
      <c r="C216" s="41" t="s">
        <v>3524</v>
      </c>
      <c r="D216" s="47" t="s">
        <v>4191</v>
      </c>
      <c r="E216" s="100" t="s">
        <v>5445</v>
      </c>
    </row>
    <row r="217" spans="1:5" s="4" customFormat="1" ht="12" x14ac:dyDescent="0.2">
      <c r="A217" s="6" t="s">
        <v>4215</v>
      </c>
      <c r="B217" s="10"/>
      <c r="C217" s="10"/>
      <c r="D217" s="10"/>
      <c r="E217" s="12"/>
    </row>
    <row r="218" spans="1:5" s="62" customFormat="1" ht="12.75" customHeight="1" x14ac:dyDescent="0.2">
      <c r="A218" s="60" t="s">
        <v>6870</v>
      </c>
      <c r="B218" s="61"/>
    </row>
  </sheetData>
  <hyperlinks>
    <hyperlink ref="A1" location="Inhalt!A1" tooltip="Zum Inhaltsverzeichnis" display="Inhalt"/>
    <hyperlink ref="A218"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2"/>
  <sheetViews>
    <sheetView showGridLines="0" zoomScaleNormal="100" workbookViewId="0"/>
  </sheetViews>
  <sheetFormatPr baseColWidth="10" defaultColWidth="30.28515625" defaultRowHeight="11.25" x14ac:dyDescent="0.2"/>
  <cols>
    <col min="1" max="1" width="33.28515625" style="36" customWidth="1"/>
    <col min="2" max="2" width="27.7109375" style="49"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B1" s="48"/>
      <c r="E1" s="98"/>
    </row>
    <row r="2" spans="1:5" s="49" customFormat="1" ht="19.5" customHeight="1" x14ac:dyDescent="0.2">
      <c r="A2" s="108" t="s">
        <v>5321</v>
      </c>
      <c r="B2" s="35"/>
      <c r="C2" s="109"/>
      <c r="D2" s="109"/>
      <c r="E2" s="105"/>
    </row>
    <row r="3" spans="1:5" ht="50.1" customHeight="1" x14ac:dyDescent="0.2">
      <c r="A3" s="102" t="s">
        <v>6901</v>
      </c>
      <c r="B3" s="103" t="s">
        <v>4192</v>
      </c>
      <c r="C3" s="103" t="s">
        <v>4193</v>
      </c>
      <c r="D3" s="103" t="s">
        <v>4194</v>
      </c>
      <c r="E3" s="104" t="s">
        <v>4195</v>
      </c>
    </row>
    <row r="4" spans="1:5" s="36" customFormat="1" ht="52.5" customHeight="1" x14ac:dyDescent="0.2">
      <c r="A4" s="40" t="s">
        <v>307</v>
      </c>
      <c r="B4" s="40" t="s">
        <v>1393</v>
      </c>
      <c r="C4" s="41" t="s">
        <v>3526</v>
      </c>
      <c r="D4" s="47" t="s">
        <v>4191</v>
      </c>
      <c r="E4" s="100" t="s">
        <v>7467</v>
      </c>
    </row>
    <row r="5" spans="1:5" s="36" customFormat="1" ht="33.75" x14ac:dyDescent="0.2">
      <c r="A5" s="40" t="s">
        <v>6312</v>
      </c>
      <c r="B5" s="40" t="s">
        <v>7468</v>
      </c>
      <c r="C5" s="41" t="s">
        <v>3527</v>
      </c>
      <c r="D5" s="47" t="s">
        <v>4191</v>
      </c>
      <c r="E5" s="100" t="s">
        <v>5356</v>
      </c>
    </row>
    <row r="6" spans="1:5" s="36" customFormat="1" ht="22.5" x14ac:dyDescent="0.2">
      <c r="A6" s="40" t="s">
        <v>6313</v>
      </c>
      <c r="B6" s="40" t="s">
        <v>1394</v>
      </c>
      <c r="C6" s="41" t="s">
        <v>4312</v>
      </c>
      <c r="D6" s="47" t="s">
        <v>4190</v>
      </c>
      <c r="E6" s="100" t="s">
        <v>5387</v>
      </c>
    </row>
    <row r="7" spans="1:5" s="36" customFormat="1" ht="22.5" x14ac:dyDescent="0.2">
      <c r="A7" s="40" t="s">
        <v>6314</v>
      </c>
      <c r="B7" s="40" t="s">
        <v>5147</v>
      </c>
      <c r="C7" s="41" t="s">
        <v>5609</v>
      </c>
      <c r="D7" s="47" t="s">
        <v>4190</v>
      </c>
      <c r="E7" s="100" t="s">
        <v>5610</v>
      </c>
    </row>
    <row r="8" spans="1:5" s="36" customFormat="1" ht="22.5" x14ac:dyDescent="0.2">
      <c r="A8" s="40" t="s">
        <v>7469</v>
      </c>
      <c r="B8" s="40" t="s">
        <v>1395</v>
      </c>
      <c r="C8" s="41" t="s">
        <v>5148</v>
      </c>
      <c r="D8" s="47" t="s">
        <v>4190</v>
      </c>
      <c r="E8" s="100" t="s">
        <v>72</v>
      </c>
    </row>
    <row r="9" spans="1:5" s="36" customFormat="1" ht="33.75" x14ac:dyDescent="0.2">
      <c r="A9" s="40" t="s">
        <v>7470</v>
      </c>
      <c r="B9" s="40" t="s">
        <v>5149</v>
      </c>
      <c r="C9" s="41" t="s">
        <v>5150</v>
      </c>
      <c r="D9" s="47" t="s">
        <v>4191</v>
      </c>
      <c r="E9" s="100" t="s">
        <v>72</v>
      </c>
    </row>
    <row r="10" spans="1:5" s="36" customFormat="1" ht="33.75" x14ac:dyDescent="0.2">
      <c r="A10" s="40" t="s">
        <v>7471</v>
      </c>
      <c r="B10" s="40" t="s">
        <v>1396</v>
      </c>
      <c r="C10" s="41" t="s">
        <v>3528</v>
      </c>
      <c r="D10" s="47" t="s">
        <v>4191</v>
      </c>
      <c r="E10" s="100" t="s">
        <v>91</v>
      </c>
    </row>
    <row r="11" spans="1:5" s="36" customFormat="1" ht="45" x14ac:dyDescent="0.2">
      <c r="A11" s="40" t="s">
        <v>7472</v>
      </c>
      <c r="B11" s="40" t="s">
        <v>1397</v>
      </c>
      <c r="C11" s="41" t="s">
        <v>3529</v>
      </c>
      <c r="D11" s="47" t="s">
        <v>4191</v>
      </c>
      <c r="E11" s="100" t="s">
        <v>72</v>
      </c>
    </row>
    <row r="12" spans="1:5" s="36" customFormat="1" ht="45" x14ac:dyDescent="0.2">
      <c r="A12" s="40" t="s">
        <v>7473</v>
      </c>
      <c r="B12" s="40" t="s">
        <v>1397</v>
      </c>
      <c r="C12" s="41" t="s">
        <v>3529</v>
      </c>
      <c r="D12" s="47" t="s">
        <v>4191</v>
      </c>
      <c r="E12" s="100" t="s">
        <v>28</v>
      </c>
    </row>
    <row r="13" spans="1:5" s="36" customFormat="1" ht="22.5" x14ac:dyDescent="0.2">
      <c r="A13" s="41" t="s">
        <v>7474</v>
      </c>
      <c r="B13" s="40" t="s">
        <v>1398</v>
      </c>
      <c r="C13" s="41" t="s">
        <v>3530</v>
      </c>
      <c r="D13" s="47" t="s">
        <v>4191</v>
      </c>
      <c r="E13" s="100" t="s">
        <v>5373</v>
      </c>
    </row>
    <row r="14" spans="1:5" s="36" customFormat="1" ht="33.75" x14ac:dyDescent="0.2">
      <c r="A14" s="40" t="s">
        <v>7475</v>
      </c>
      <c r="B14" s="40" t="s">
        <v>1399</v>
      </c>
      <c r="C14" s="41" t="s">
        <v>6315</v>
      </c>
      <c r="D14" s="47" t="s">
        <v>4190</v>
      </c>
      <c r="E14" s="100" t="s">
        <v>5611</v>
      </c>
    </row>
    <row r="15" spans="1:5" s="36" customFormat="1" ht="45" x14ac:dyDescent="0.2">
      <c r="A15" s="40" t="s">
        <v>7476</v>
      </c>
      <c r="B15" s="40" t="s">
        <v>1400</v>
      </c>
      <c r="C15" s="41" t="s">
        <v>3531</v>
      </c>
      <c r="D15" s="47" t="s">
        <v>4191</v>
      </c>
      <c r="E15" s="100" t="s">
        <v>20</v>
      </c>
    </row>
    <row r="16" spans="1:5" s="36" customFormat="1" ht="22.5" x14ac:dyDescent="0.2">
      <c r="A16" s="40" t="s">
        <v>6316</v>
      </c>
      <c r="B16" s="40" t="s">
        <v>6317</v>
      </c>
      <c r="C16" s="41" t="s">
        <v>3532</v>
      </c>
      <c r="D16" s="47" t="s">
        <v>4191</v>
      </c>
      <c r="E16" s="100" t="s">
        <v>5414</v>
      </c>
    </row>
    <row r="17" spans="1:5" s="36" customFormat="1" ht="22.5" x14ac:dyDescent="0.2">
      <c r="A17" s="40" t="s">
        <v>308</v>
      </c>
      <c r="B17" s="40" t="s">
        <v>6317</v>
      </c>
      <c r="C17" s="41" t="s">
        <v>3533</v>
      </c>
      <c r="D17" s="47" t="s">
        <v>4190</v>
      </c>
      <c r="E17" s="100" t="s">
        <v>5442</v>
      </c>
    </row>
    <row r="18" spans="1:5" s="36" customFormat="1" ht="22.5" x14ac:dyDescent="0.2">
      <c r="A18" s="40" t="s">
        <v>7477</v>
      </c>
      <c r="B18" s="40" t="s">
        <v>1401</v>
      </c>
      <c r="C18" s="41" t="s">
        <v>5613</v>
      </c>
      <c r="D18" s="47" t="s">
        <v>4191</v>
      </c>
      <c r="E18" s="100" t="s">
        <v>5359</v>
      </c>
    </row>
    <row r="19" spans="1:5" s="36" customFormat="1" ht="22.5" x14ac:dyDescent="0.2">
      <c r="A19" s="40" t="s">
        <v>309</v>
      </c>
      <c r="B19" s="40" t="s">
        <v>1402</v>
      </c>
      <c r="C19" s="41" t="s">
        <v>3534</v>
      </c>
      <c r="D19" s="47" t="s">
        <v>4190</v>
      </c>
      <c r="E19" s="100" t="s">
        <v>10</v>
      </c>
    </row>
    <row r="20" spans="1:5" s="36" customFormat="1" ht="22.5" x14ac:dyDescent="0.2">
      <c r="A20" s="40" t="s">
        <v>7478</v>
      </c>
      <c r="B20" s="40" t="s">
        <v>6318</v>
      </c>
      <c r="C20" s="41" t="s">
        <v>5612</v>
      </c>
      <c r="D20" s="47" t="s">
        <v>4190</v>
      </c>
      <c r="E20" s="100" t="s">
        <v>12</v>
      </c>
    </row>
    <row r="21" spans="1:5" s="36" customFormat="1" ht="22.5" x14ac:dyDescent="0.2">
      <c r="A21" s="40" t="s">
        <v>6319</v>
      </c>
      <c r="B21" s="40" t="s">
        <v>1403</v>
      </c>
      <c r="C21" s="41" t="s">
        <v>4461</v>
      </c>
      <c r="D21" s="47" t="s">
        <v>4190</v>
      </c>
      <c r="E21" s="100" t="s">
        <v>105</v>
      </c>
    </row>
    <row r="22" spans="1:5" s="36" customFormat="1" ht="33.75" x14ac:dyDescent="0.2">
      <c r="A22" s="40" t="s">
        <v>7479</v>
      </c>
      <c r="B22" s="40" t="s">
        <v>6320</v>
      </c>
      <c r="C22" s="41" t="s">
        <v>7480</v>
      </c>
      <c r="D22" s="47" t="s">
        <v>4191</v>
      </c>
      <c r="E22" s="100" t="s">
        <v>5418</v>
      </c>
    </row>
    <row r="23" spans="1:5" s="36" customFormat="1" ht="22.5" x14ac:dyDescent="0.2">
      <c r="A23" s="40" t="s">
        <v>6321</v>
      </c>
      <c r="B23" s="40" t="s">
        <v>1404</v>
      </c>
      <c r="C23" s="41" t="s">
        <v>4462</v>
      </c>
      <c r="D23" s="47" t="s">
        <v>4191</v>
      </c>
      <c r="E23" s="100" t="s">
        <v>5486</v>
      </c>
    </row>
    <row r="24" spans="1:5" s="36" customFormat="1" ht="22.5" x14ac:dyDescent="0.2">
      <c r="A24" s="40" t="s">
        <v>7481</v>
      </c>
      <c r="B24" s="40" t="s">
        <v>1405</v>
      </c>
      <c r="C24" s="41" t="s">
        <v>4463</v>
      </c>
      <c r="D24" s="47" t="s">
        <v>4190</v>
      </c>
      <c r="E24" s="100" t="s">
        <v>6</v>
      </c>
    </row>
    <row r="25" spans="1:5" s="36" customFormat="1" ht="22.5" x14ac:dyDescent="0.2">
      <c r="A25" s="40" t="s">
        <v>7482</v>
      </c>
      <c r="B25" s="40" t="s">
        <v>5151</v>
      </c>
      <c r="C25" s="41" t="s">
        <v>5152</v>
      </c>
      <c r="D25" s="47" t="s">
        <v>4191</v>
      </c>
      <c r="E25" s="100" t="s">
        <v>5431</v>
      </c>
    </row>
    <row r="26" spans="1:5" s="36" customFormat="1" ht="33.75" x14ac:dyDescent="0.2">
      <c r="A26" s="40" t="s">
        <v>7483</v>
      </c>
      <c r="B26" s="40" t="s">
        <v>1406</v>
      </c>
      <c r="C26" s="41" t="s">
        <v>3535</v>
      </c>
      <c r="D26" s="47" t="s">
        <v>4191</v>
      </c>
      <c r="E26" s="100" t="s">
        <v>5614</v>
      </c>
    </row>
    <row r="27" spans="1:5" s="36" customFormat="1" ht="22.5" x14ac:dyDescent="0.2">
      <c r="A27" s="40" t="s">
        <v>7484</v>
      </c>
      <c r="B27" s="40" t="s">
        <v>1407</v>
      </c>
      <c r="C27" s="41" t="s">
        <v>7485</v>
      </c>
      <c r="D27" s="47" t="s">
        <v>4190</v>
      </c>
      <c r="E27" s="100" t="s">
        <v>5330</v>
      </c>
    </row>
    <row r="28" spans="1:5" s="36" customFormat="1" ht="22.5" x14ac:dyDescent="0.2">
      <c r="A28" s="41" t="s">
        <v>16</v>
      </c>
      <c r="B28" s="40" t="s">
        <v>1408</v>
      </c>
      <c r="C28" s="41" t="s">
        <v>4464</v>
      </c>
      <c r="D28" s="47" t="s">
        <v>4191</v>
      </c>
      <c r="E28" s="100" t="s">
        <v>90</v>
      </c>
    </row>
    <row r="29" spans="1:5" s="36" customFormat="1" ht="22.5" x14ac:dyDescent="0.2">
      <c r="A29" s="40" t="s">
        <v>6323</v>
      </c>
      <c r="B29" s="40" t="s">
        <v>1409</v>
      </c>
      <c r="C29" s="41" t="s">
        <v>3536</v>
      </c>
      <c r="D29" s="47" t="s">
        <v>4191</v>
      </c>
      <c r="E29" s="100" t="s">
        <v>5519</v>
      </c>
    </row>
    <row r="30" spans="1:5" s="36" customFormat="1" ht="22.5" x14ac:dyDescent="0.2">
      <c r="A30" s="40" t="s">
        <v>310</v>
      </c>
      <c r="B30" s="40" t="s">
        <v>1410</v>
      </c>
      <c r="C30" s="41" t="s">
        <v>4464</v>
      </c>
      <c r="D30" s="47" t="s">
        <v>4191</v>
      </c>
      <c r="E30" s="100" t="s">
        <v>7</v>
      </c>
    </row>
    <row r="31" spans="1:5" s="36" customFormat="1" ht="22.5" x14ac:dyDescent="0.2">
      <c r="A31" s="40" t="s">
        <v>311</v>
      </c>
      <c r="B31" s="40" t="s">
        <v>1411</v>
      </c>
      <c r="C31" s="41" t="s">
        <v>5615</v>
      </c>
      <c r="D31" s="47" t="s">
        <v>4190</v>
      </c>
      <c r="E31" s="100" t="s">
        <v>71</v>
      </c>
    </row>
    <row r="32" spans="1:5" s="36" customFormat="1" ht="45" x14ac:dyDescent="0.2">
      <c r="A32" s="40" t="s">
        <v>7486</v>
      </c>
      <c r="B32" s="40" t="s">
        <v>4465</v>
      </c>
      <c r="C32" s="41" t="s">
        <v>3537</v>
      </c>
      <c r="D32" s="47" t="s">
        <v>4191</v>
      </c>
      <c r="E32" s="100" t="s">
        <v>94</v>
      </c>
    </row>
    <row r="33" spans="1:5" s="36" customFormat="1" ht="33.75" x14ac:dyDescent="0.2">
      <c r="A33" s="40" t="s">
        <v>312</v>
      </c>
      <c r="B33" s="40" t="s">
        <v>1412</v>
      </c>
      <c r="C33" s="41" t="s">
        <v>5613</v>
      </c>
      <c r="D33" s="47" t="s">
        <v>4191</v>
      </c>
      <c r="E33" s="100" t="s">
        <v>5374</v>
      </c>
    </row>
    <row r="34" spans="1:5" s="33" customFormat="1" ht="45" x14ac:dyDescent="0.2">
      <c r="A34" s="40" t="s">
        <v>7487</v>
      </c>
      <c r="B34" s="40" t="s">
        <v>1413</v>
      </c>
      <c r="C34" s="41" t="s">
        <v>3538</v>
      </c>
      <c r="D34" s="47" t="s">
        <v>4191</v>
      </c>
      <c r="E34" s="100" t="s">
        <v>5411</v>
      </c>
    </row>
    <row r="35" spans="1:5" s="33" customFormat="1" ht="33.75" x14ac:dyDescent="0.2">
      <c r="A35" s="40" t="s">
        <v>6324</v>
      </c>
      <c r="B35" s="40" t="s">
        <v>1414</v>
      </c>
      <c r="C35" s="41" t="s">
        <v>5613</v>
      </c>
      <c r="D35" s="47" t="s">
        <v>4191</v>
      </c>
      <c r="E35" s="100" t="s">
        <v>5376</v>
      </c>
    </row>
    <row r="36" spans="1:5" s="33" customFormat="1" ht="33.75" x14ac:dyDescent="0.2">
      <c r="A36" s="40" t="s">
        <v>7488</v>
      </c>
      <c r="B36" s="40" t="s">
        <v>1415</v>
      </c>
      <c r="C36" s="41" t="s">
        <v>3539</v>
      </c>
      <c r="D36" s="47" t="s">
        <v>4190</v>
      </c>
      <c r="E36" s="100" t="s">
        <v>5421</v>
      </c>
    </row>
    <row r="37" spans="1:5" s="33" customFormat="1" ht="33.75" x14ac:dyDescent="0.2">
      <c r="A37" s="40" t="s">
        <v>7489</v>
      </c>
      <c r="B37" s="40" t="s">
        <v>1416</v>
      </c>
      <c r="C37" s="41" t="s">
        <v>3540</v>
      </c>
      <c r="D37" s="47" t="s">
        <v>4190</v>
      </c>
      <c r="E37" s="100" t="s">
        <v>57</v>
      </c>
    </row>
    <row r="38" spans="1:5" s="33" customFormat="1" ht="33.75" x14ac:dyDescent="0.2">
      <c r="A38" s="40" t="s">
        <v>7490</v>
      </c>
      <c r="B38" s="40" t="s">
        <v>1417</v>
      </c>
      <c r="C38" s="41" t="s">
        <v>3541</v>
      </c>
      <c r="D38" s="47" t="s">
        <v>4191</v>
      </c>
      <c r="E38" s="100" t="s">
        <v>5330</v>
      </c>
    </row>
    <row r="39" spans="1:5" s="33" customFormat="1" ht="22.5" x14ac:dyDescent="0.2">
      <c r="A39" s="40" t="s">
        <v>154</v>
      </c>
      <c r="B39" s="40" t="s">
        <v>4313</v>
      </c>
      <c r="C39" s="41" t="s">
        <v>3542</v>
      </c>
      <c r="D39" s="47" t="s">
        <v>4190</v>
      </c>
      <c r="E39" s="100" t="s">
        <v>88</v>
      </c>
    </row>
    <row r="40" spans="1:5" s="33" customFormat="1" ht="22.5" x14ac:dyDescent="0.2">
      <c r="A40" s="40" t="s">
        <v>202</v>
      </c>
      <c r="B40" s="40" t="s">
        <v>4466</v>
      </c>
      <c r="C40" s="41" t="s">
        <v>5616</v>
      </c>
      <c r="D40" s="47" t="s">
        <v>4190</v>
      </c>
      <c r="E40" s="100" t="s">
        <v>88</v>
      </c>
    </row>
    <row r="41" spans="1:5" s="33" customFormat="1" ht="22.5" x14ac:dyDescent="0.2">
      <c r="A41" s="41" t="s">
        <v>7491</v>
      </c>
      <c r="B41" s="40" t="s">
        <v>1418</v>
      </c>
      <c r="C41" s="41" t="s">
        <v>3543</v>
      </c>
      <c r="D41" s="47" t="s">
        <v>4190</v>
      </c>
      <c r="E41" s="100" t="s">
        <v>14</v>
      </c>
    </row>
    <row r="42" spans="1:5" s="36" customFormat="1" ht="22.5" x14ac:dyDescent="0.2">
      <c r="A42" s="40" t="s">
        <v>6325</v>
      </c>
      <c r="B42" s="40" t="s">
        <v>1419</v>
      </c>
      <c r="C42" s="41" t="s">
        <v>3544</v>
      </c>
      <c r="D42" s="47" t="s">
        <v>4190</v>
      </c>
      <c r="E42" s="100" t="s">
        <v>5581</v>
      </c>
    </row>
    <row r="43" spans="1:5" s="36" customFormat="1" ht="22.5" x14ac:dyDescent="0.2">
      <c r="A43" s="40" t="s">
        <v>314</v>
      </c>
      <c r="B43" s="40" t="s">
        <v>1420</v>
      </c>
      <c r="C43" s="41" t="s">
        <v>3545</v>
      </c>
      <c r="D43" s="47" t="s">
        <v>4190</v>
      </c>
      <c r="E43" s="100" t="s">
        <v>5422</v>
      </c>
    </row>
    <row r="44" spans="1:5" s="36" customFormat="1" ht="22.5" x14ac:dyDescent="0.2">
      <c r="A44" s="41" t="s">
        <v>7492</v>
      </c>
      <c r="B44" s="40" t="s">
        <v>5153</v>
      </c>
      <c r="C44" s="41" t="s">
        <v>5154</v>
      </c>
      <c r="D44" s="47" t="s">
        <v>4190</v>
      </c>
      <c r="E44" s="100" t="s">
        <v>5350</v>
      </c>
    </row>
    <row r="45" spans="1:5" s="36" customFormat="1" ht="22.5" x14ac:dyDescent="0.2">
      <c r="A45" s="40" t="s">
        <v>7493</v>
      </c>
      <c r="B45" s="40" t="s">
        <v>1421</v>
      </c>
      <c r="C45" s="41" t="s">
        <v>3546</v>
      </c>
      <c r="D45" s="47" t="s">
        <v>4191</v>
      </c>
      <c r="E45" s="100" t="s">
        <v>5407</v>
      </c>
    </row>
    <row r="46" spans="1:5" s="36" customFormat="1" ht="45" x14ac:dyDescent="0.2">
      <c r="A46" s="40" t="s">
        <v>4314</v>
      </c>
      <c r="B46" s="40" t="s">
        <v>1422</v>
      </c>
      <c r="C46" s="41" t="s">
        <v>3547</v>
      </c>
      <c r="D46" s="47" t="s">
        <v>4191</v>
      </c>
      <c r="E46" s="100" t="s">
        <v>5407</v>
      </c>
    </row>
    <row r="47" spans="1:5" s="36" customFormat="1" ht="22.5" x14ac:dyDescent="0.2">
      <c r="A47" s="40" t="s">
        <v>315</v>
      </c>
      <c r="B47" s="40" t="s">
        <v>1423</v>
      </c>
      <c r="C47" s="41" t="s">
        <v>3548</v>
      </c>
      <c r="D47" s="47" t="s">
        <v>4190</v>
      </c>
      <c r="E47" s="100" t="s">
        <v>57</v>
      </c>
    </row>
    <row r="48" spans="1:5" s="36" customFormat="1" ht="22.5" x14ac:dyDescent="0.2">
      <c r="A48" s="40" t="s">
        <v>6326</v>
      </c>
      <c r="B48" s="40" t="s">
        <v>1424</v>
      </c>
      <c r="C48" s="41" t="s">
        <v>7494</v>
      </c>
      <c r="D48" s="47" t="s">
        <v>4191</v>
      </c>
      <c r="E48" s="100" t="s">
        <v>88</v>
      </c>
    </row>
    <row r="49" spans="1:5" s="36" customFormat="1" ht="22.5" x14ac:dyDescent="0.2">
      <c r="A49" s="40" t="s">
        <v>6327</v>
      </c>
      <c r="B49" s="40" t="s">
        <v>4467</v>
      </c>
      <c r="C49" s="41" t="s">
        <v>4468</v>
      </c>
      <c r="D49" s="47" t="s">
        <v>4191</v>
      </c>
      <c r="E49" s="100" t="s">
        <v>79</v>
      </c>
    </row>
    <row r="50" spans="1:5" s="36" customFormat="1" ht="33.75" x14ac:dyDescent="0.2">
      <c r="A50" s="40" t="s">
        <v>7495</v>
      </c>
      <c r="B50" s="40" t="s">
        <v>1425</v>
      </c>
      <c r="C50" s="41" t="s">
        <v>7496</v>
      </c>
      <c r="D50" s="47" t="s">
        <v>4191</v>
      </c>
      <c r="E50" s="100" t="s">
        <v>77</v>
      </c>
    </row>
    <row r="51" spans="1:5" s="36" customFormat="1" ht="22.5" x14ac:dyDescent="0.2">
      <c r="A51" s="40" t="s">
        <v>7497</v>
      </c>
      <c r="B51" s="40" t="s">
        <v>1426</v>
      </c>
      <c r="C51" s="41" t="s">
        <v>7496</v>
      </c>
      <c r="D51" s="47" t="s">
        <v>4191</v>
      </c>
      <c r="E51" s="100" t="s">
        <v>88</v>
      </c>
    </row>
    <row r="52" spans="1:5" s="36" customFormat="1" ht="22.5" x14ac:dyDescent="0.2">
      <c r="A52" s="40" t="s">
        <v>6328</v>
      </c>
      <c r="B52" s="40" t="s">
        <v>1427</v>
      </c>
      <c r="C52" s="41" t="s">
        <v>3549</v>
      </c>
      <c r="D52" s="47" t="s">
        <v>4191</v>
      </c>
      <c r="E52" s="100" t="s">
        <v>5540</v>
      </c>
    </row>
    <row r="53" spans="1:5" s="36" customFormat="1" ht="45" x14ac:dyDescent="0.2">
      <c r="A53" s="40" t="s">
        <v>6329</v>
      </c>
      <c r="B53" s="40" t="s">
        <v>1428</v>
      </c>
      <c r="C53" s="41" t="s">
        <v>3550</v>
      </c>
      <c r="D53" s="47" t="s">
        <v>4191</v>
      </c>
      <c r="E53" s="100" t="s">
        <v>5379</v>
      </c>
    </row>
    <row r="54" spans="1:5" s="36" customFormat="1" ht="33.75" x14ac:dyDescent="0.2">
      <c r="A54" s="40" t="s">
        <v>7498</v>
      </c>
      <c r="B54" s="40" t="s">
        <v>1429</v>
      </c>
      <c r="C54" s="41" t="s">
        <v>3551</v>
      </c>
      <c r="D54" s="47" t="s">
        <v>4191</v>
      </c>
      <c r="E54" s="100" t="s">
        <v>5365</v>
      </c>
    </row>
    <row r="55" spans="1:5" s="36" customFormat="1" ht="45" x14ac:dyDescent="0.2">
      <c r="A55" s="40" t="s">
        <v>6330</v>
      </c>
      <c r="B55" s="40" t="s">
        <v>1430</v>
      </c>
      <c r="C55" s="41" t="s">
        <v>3552</v>
      </c>
      <c r="D55" s="47" t="s">
        <v>4191</v>
      </c>
      <c r="E55" s="100" t="s">
        <v>77</v>
      </c>
    </row>
    <row r="56" spans="1:5" s="36" customFormat="1" ht="22.5" x14ac:dyDescent="0.2">
      <c r="A56" s="40" t="s">
        <v>7499</v>
      </c>
      <c r="B56" s="40" t="s">
        <v>1431</v>
      </c>
      <c r="C56" s="41" t="s">
        <v>3553</v>
      </c>
      <c r="D56" s="47" t="s">
        <v>4191</v>
      </c>
      <c r="E56" s="100" t="s">
        <v>108</v>
      </c>
    </row>
    <row r="57" spans="1:5" s="36" customFormat="1" ht="33.75" x14ac:dyDescent="0.2">
      <c r="A57" s="40" t="s">
        <v>316</v>
      </c>
      <c r="B57" s="40" t="s">
        <v>1432</v>
      </c>
      <c r="C57" s="41" t="s">
        <v>3554</v>
      </c>
      <c r="D57" s="47" t="s">
        <v>4191</v>
      </c>
      <c r="E57" s="100" t="s">
        <v>5617</v>
      </c>
    </row>
    <row r="58" spans="1:5" s="36" customFormat="1" ht="33.75" x14ac:dyDescent="0.2">
      <c r="A58" s="40" t="s">
        <v>6331</v>
      </c>
      <c r="B58" s="40" t="s">
        <v>1433</v>
      </c>
      <c r="C58" s="41" t="s">
        <v>3555</v>
      </c>
      <c r="D58" s="47" t="s">
        <v>4190</v>
      </c>
      <c r="E58" s="100" t="s">
        <v>5</v>
      </c>
    </row>
    <row r="59" spans="1:5" s="36" customFormat="1" ht="45" x14ac:dyDescent="0.2">
      <c r="A59" s="40" t="s">
        <v>7500</v>
      </c>
      <c r="B59" s="40" t="s">
        <v>5618</v>
      </c>
      <c r="C59" s="41" t="s">
        <v>5619</v>
      </c>
      <c r="D59" s="47" t="s">
        <v>4191</v>
      </c>
      <c r="E59" s="100" t="s">
        <v>15</v>
      </c>
    </row>
    <row r="60" spans="1:5" s="36" customFormat="1" ht="33.75" x14ac:dyDescent="0.2">
      <c r="A60" s="40" t="s">
        <v>317</v>
      </c>
      <c r="B60" s="40" t="s">
        <v>1434</v>
      </c>
      <c r="C60" s="41" t="s">
        <v>3556</v>
      </c>
      <c r="D60" s="47" t="s">
        <v>4190</v>
      </c>
      <c r="E60" s="100" t="s">
        <v>95</v>
      </c>
    </row>
    <row r="61" spans="1:5" s="36" customFormat="1" ht="33.75" x14ac:dyDescent="0.2">
      <c r="A61" s="40" t="s">
        <v>318</v>
      </c>
      <c r="B61" s="40" t="s">
        <v>1435</v>
      </c>
      <c r="C61" s="41" t="s">
        <v>3557</v>
      </c>
      <c r="D61" s="47" t="s">
        <v>4190</v>
      </c>
      <c r="E61" s="100" t="s">
        <v>5374</v>
      </c>
    </row>
    <row r="62" spans="1:5" s="36" customFormat="1" ht="33.75" x14ac:dyDescent="0.2">
      <c r="A62" s="40" t="s">
        <v>319</v>
      </c>
      <c r="B62" s="40" t="s">
        <v>1436</v>
      </c>
      <c r="C62" s="41" t="s">
        <v>3558</v>
      </c>
      <c r="D62" s="47" t="s">
        <v>4190</v>
      </c>
      <c r="E62" s="100" t="s">
        <v>5431</v>
      </c>
    </row>
    <row r="63" spans="1:5" s="36" customFormat="1" ht="22.5" x14ac:dyDescent="0.2">
      <c r="A63" s="40" t="s">
        <v>6332</v>
      </c>
      <c r="B63" s="40" t="s">
        <v>1437</v>
      </c>
      <c r="C63" s="41" t="s">
        <v>3559</v>
      </c>
      <c r="D63" s="47" t="s">
        <v>4191</v>
      </c>
      <c r="E63" s="100" t="s">
        <v>5561</v>
      </c>
    </row>
    <row r="64" spans="1:5" s="36" customFormat="1" ht="22.5" x14ac:dyDescent="0.2">
      <c r="A64" s="40" t="s">
        <v>6093</v>
      </c>
      <c r="B64" s="40" t="s">
        <v>1438</v>
      </c>
      <c r="C64" s="41" t="s">
        <v>3560</v>
      </c>
      <c r="D64" s="47" t="s">
        <v>4190</v>
      </c>
      <c r="E64" s="100" t="s">
        <v>20</v>
      </c>
    </row>
    <row r="65" spans="1:5" s="36" customFormat="1" ht="45" x14ac:dyDescent="0.2">
      <c r="A65" s="40" t="s">
        <v>6333</v>
      </c>
      <c r="B65" s="40" t="s">
        <v>1439</v>
      </c>
      <c r="C65" s="41" t="s">
        <v>3560</v>
      </c>
      <c r="D65" s="47" t="s">
        <v>4190</v>
      </c>
      <c r="E65" s="100" t="s">
        <v>103</v>
      </c>
    </row>
    <row r="66" spans="1:5" s="36" customFormat="1" ht="45" x14ac:dyDescent="0.2">
      <c r="A66" s="40" t="s">
        <v>6334</v>
      </c>
      <c r="B66" s="40" t="s">
        <v>1440</v>
      </c>
      <c r="C66" s="41" t="s">
        <v>3561</v>
      </c>
      <c r="D66" s="47" t="s">
        <v>4191</v>
      </c>
      <c r="E66" s="100" t="s">
        <v>5484</v>
      </c>
    </row>
    <row r="67" spans="1:5" s="36" customFormat="1" ht="22.5" x14ac:dyDescent="0.2">
      <c r="A67" s="41" t="s">
        <v>34</v>
      </c>
      <c r="B67" s="40" t="s">
        <v>1441</v>
      </c>
      <c r="C67" s="41" t="s">
        <v>3562</v>
      </c>
      <c r="D67" s="47" t="s">
        <v>4190</v>
      </c>
      <c r="E67" s="100" t="s">
        <v>11</v>
      </c>
    </row>
    <row r="68" spans="1:5" s="36" customFormat="1" ht="22.5" x14ac:dyDescent="0.2">
      <c r="A68" s="40" t="s">
        <v>6832</v>
      </c>
      <c r="B68" s="40" t="s">
        <v>1442</v>
      </c>
      <c r="C68" s="41" t="s">
        <v>3563</v>
      </c>
      <c r="D68" s="47" t="s">
        <v>4190</v>
      </c>
      <c r="E68" s="100" t="s">
        <v>91</v>
      </c>
    </row>
    <row r="69" spans="1:5" s="36" customFormat="1" ht="22.5" x14ac:dyDescent="0.2">
      <c r="A69" s="40" t="s">
        <v>6335</v>
      </c>
      <c r="B69" s="40" t="s">
        <v>1443</v>
      </c>
      <c r="C69" s="41" t="s">
        <v>3564</v>
      </c>
      <c r="D69" s="47" t="s">
        <v>4190</v>
      </c>
      <c r="E69" s="100" t="s">
        <v>87</v>
      </c>
    </row>
    <row r="70" spans="1:5" s="36" customFormat="1" ht="33.75" x14ac:dyDescent="0.2">
      <c r="A70" s="40" t="s">
        <v>6336</v>
      </c>
      <c r="B70" s="40" t="s">
        <v>1444</v>
      </c>
      <c r="C70" s="41" t="s">
        <v>3565</v>
      </c>
      <c r="D70" s="47" t="s">
        <v>4191</v>
      </c>
      <c r="E70" s="100" t="s">
        <v>5365</v>
      </c>
    </row>
    <row r="71" spans="1:5" s="36" customFormat="1" ht="22.5" x14ac:dyDescent="0.2">
      <c r="A71" s="40" t="s">
        <v>5620</v>
      </c>
      <c r="B71" s="40" t="s">
        <v>1445</v>
      </c>
      <c r="C71" s="41" t="s">
        <v>6337</v>
      </c>
      <c r="D71" s="47" t="s">
        <v>4191</v>
      </c>
      <c r="E71" s="100" t="s">
        <v>5444</v>
      </c>
    </row>
    <row r="72" spans="1:5" s="36" customFormat="1" ht="33.75" x14ac:dyDescent="0.2">
      <c r="A72" s="40" t="s">
        <v>6338</v>
      </c>
      <c r="B72" s="40" t="s">
        <v>1445</v>
      </c>
      <c r="C72" s="41" t="s">
        <v>6337</v>
      </c>
      <c r="D72" s="47" t="s">
        <v>4191</v>
      </c>
      <c r="E72" s="100" t="s">
        <v>83</v>
      </c>
    </row>
    <row r="73" spans="1:5" s="36" customFormat="1" ht="22.5" x14ac:dyDescent="0.2">
      <c r="A73" s="40" t="s">
        <v>5621</v>
      </c>
      <c r="B73" s="40" t="s">
        <v>1446</v>
      </c>
      <c r="C73" s="41" t="s">
        <v>6337</v>
      </c>
      <c r="D73" s="47" t="s">
        <v>4191</v>
      </c>
      <c r="E73" s="100" t="s">
        <v>89</v>
      </c>
    </row>
    <row r="74" spans="1:5" s="36" customFormat="1" ht="45" x14ac:dyDescent="0.2">
      <c r="A74" s="40" t="s">
        <v>7501</v>
      </c>
      <c r="B74" s="40" t="s">
        <v>1447</v>
      </c>
      <c r="C74" s="41" t="s">
        <v>3566</v>
      </c>
      <c r="D74" s="47" t="s">
        <v>4191</v>
      </c>
      <c r="E74" s="100" t="s">
        <v>65</v>
      </c>
    </row>
    <row r="75" spans="1:5" s="36" customFormat="1" ht="22.5" x14ac:dyDescent="0.2">
      <c r="A75" s="40" t="s">
        <v>5622</v>
      </c>
      <c r="B75" s="40" t="s">
        <v>5623</v>
      </c>
      <c r="C75" s="41" t="s">
        <v>3567</v>
      </c>
      <c r="D75" s="47" t="s">
        <v>4191</v>
      </c>
      <c r="E75" s="100" t="s">
        <v>95</v>
      </c>
    </row>
    <row r="76" spans="1:5" s="36" customFormat="1" ht="33.75" x14ac:dyDescent="0.2">
      <c r="A76" s="40" t="s">
        <v>7502</v>
      </c>
      <c r="B76" s="40" t="s">
        <v>5624</v>
      </c>
      <c r="C76" s="41" t="s">
        <v>5625</v>
      </c>
      <c r="D76" s="47" t="s">
        <v>4191</v>
      </c>
      <c r="E76" s="100" t="s">
        <v>5626</v>
      </c>
    </row>
    <row r="77" spans="1:5" s="36" customFormat="1" ht="33.75" x14ac:dyDescent="0.2">
      <c r="A77" s="40" t="s">
        <v>6339</v>
      </c>
      <c r="B77" s="40" t="s">
        <v>6340</v>
      </c>
      <c r="C77" s="41" t="s">
        <v>3567</v>
      </c>
      <c r="D77" s="47" t="s">
        <v>4191</v>
      </c>
      <c r="E77" s="100" t="s">
        <v>71</v>
      </c>
    </row>
    <row r="78" spans="1:5" s="36" customFormat="1" ht="45" x14ac:dyDescent="0.2">
      <c r="A78" s="40" t="s">
        <v>7503</v>
      </c>
      <c r="B78" s="40" t="s">
        <v>4469</v>
      </c>
      <c r="C78" s="41" t="s">
        <v>4470</v>
      </c>
      <c r="D78" s="47" t="s">
        <v>4191</v>
      </c>
      <c r="E78" s="100" t="s">
        <v>19</v>
      </c>
    </row>
    <row r="79" spans="1:5" s="36" customFormat="1" ht="33.75" x14ac:dyDescent="0.2">
      <c r="A79" s="40" t="s">
        <v>7504</v>
      </c>
      <c r="B79" s="40" t="s">
        <v>1448</v>
      </c>
      <c r="C79" s="41" t="s">
        <v>3568</v>
      </c>
      <c r="D79" s="47" t="s">
        <v>4191</v>
      </c>
      <c r="E79" s="100" t="s">
        <v>77</v>
      </c>
    </row>
    <row r="80" spans="1:5" s="36" customFormat="1" ht="45" x14ac:dyDescent="0.2">
      <c r="A80" s="40" t="s">
        <v>7505</v>
      </c>
      <c r="B80" s="40" t="s">
        <v>1449</v>
      </c>
      <c r="C80" s="41" t="s">
        <v>3569</v>
      </c>
      <c r="D80" s="47" t="s">
        <v>4191</v>
      </c>
      <c r="E80" s="100" t="s">
        <v>5417</v>
      </c>
    </row>
    <row r="81" spans="1:5" s="36" customFormat="1" ht="22.5" x14ac:dyDescent="0.2">
      <c r="A81" s="40" t="s">
        <v>7506</v>
      </c>
      <c r="B81" s="40" t="s">
        <v>1450</v>
      </c>
      <c r="C81" s="41" t="s">
        <v>7507</v>
      </c>
      <c r="D81" s="47" t="s">
        <v>4191</v>
      </c>
      <c r="E81" s="100" t="s">
        <v>5375</v>
      </c>
    </row>
    <row r="82" spans="1:5" s="36" customFormat="1" ht="22.5" x14ac:dyDescent="0.2">
      <c r="A82" s="40" t="s">
        <v>6341</v>
      </c>
      <c r="B82" s="40" t="s">
        <v>4316</v>
      </c>
      <c r="C82" s="41" t="s">
        <v>4317</v>
      </c>
      <c r="D82" s="47" t="s">
        <v>4191</v>
      </c>
      <c r="E82" s="100" t="s">
        <v>5372</v>
      </c>
    </row>
    <row r="83" spans="1:5" s="36" customFormat="1" ht="22.5" x14ac:dyDescent="0.2">
      <c r="A83" s="40" t="s">
        <v>7508</v>
      </c>
      <c r="B83" s="40" t="s">
        <v>5155</v>
      </c>
      <c r="C83" s="41" t="s">
        <v>5156</v>
      </c>
      <c r="D83" s="47" t="s">
        <v>4191</v>
      </c>
      <c r="E83" s="100" t="s">
        <v>5395</v>
      </c>
    </row>
    <row r="84" spans="1:5" s="36" customFormat="1" ht="33.75" x14ac:dyDescent="0.2">
      <c r="A84" s="40" t="s">
        <v>7509</v>
      </c>
      <c r="B84" s="40" t="s">
        <v>1451</v>
      </c>
      <c r="C84" s="41" t="s">
        <v>7510</v>
      </c>
      <c r="D84" s="47" t="s">
        <v>4190</v>
      </c>
      <c r="E84" s="100" t="s">
        <v>5451</v>
      </c>
    </row>
    <row r="85" spans="1:5" s="36" customFormat="1" ht="22.5" x14ac:dyDescent="0.2">
      <c r="A85" s="40" t="s">
        <v>7511</v>
      </c>
      <c r="B85" s="40" t="s">
        <v>6342</v>
      </c>
      <c r="C85" s="41" t="s">
        <v>3570</v>
      </c>
      <c r="D85" s="47" t="s">
        <v>4191</v>
      </c>
      <c r="E85" s="100" t="s">
        <v>38</v>
      </c>
    </row>
    <row r="86" spans="1:5" s="36" customFormat="1" ht="45" x14ac:dyDescent="0.2">
      <c r="A86" s="40" t="s">
        <v>7512</v>
      </c>
      <c r="B86" s="40" t="s">
        <v>4318</v>
      </c>
      <c r="C86" s="41" t="s">
        <v>5627</v>
      </c>
      <c r="D86" s="47" t="s">
        <v>4191</v>
      </c>
      <c r="E86" s="100" t="s">
        <v>5343</v>
      </c>
    </row>
    <row r="87" spans="1:5" s="36" customFormat="1" ht="45" x14ac:dyDescent="0.2">
      <c r="A87" s="40" t="s">
        <v>7513</v>
      </c>
      <c r="B87" s="40" t="s">
        <v>4318</v>
      </c>
      <c r="C87" s="41" t="s">
        <v>3571</v>
      </c>
      <c r="D87" s="47" t="s">
        <v>4191</v>
      </c>
      <c r="E87" s="100" t="s">
        <v>82</v>
      </c>
    </row>
    <row r="88" spans="1:5" s="36" customFormat="1" ht="22.5" x14ac:dyDescent="0.2">
      <c r="A88" s="40" t="s">
        <v>7514</v>
      </c>
      <c r="B88" s="40" t="s">
        <v>1452</v>
      </c>
      <c r="C88" s="41" t="s">
        <v>3572</v>
      </c>
      <c r="D88" s="47" t="s">
        <v>4191</v>
      </c>
      <c r="E88" s="100" t="s">
        <v>5430</v>
      </c>
    </row>
    <row r="89" spans="1:5" s="36" customFormat="1" ht="22.5" x14ac:dyDescent="0.2">
      <c r="A89" s="40" t="s">
        <v>7515</v>
      </c>
      <c r="B89" s="40" t="s">
        <v>1453</v>
      </c>
      <c r="C89" s="41" t="s">
        <v>7510</v>
      </c>
      <c r="D89" s="47" t="s">
        <v>4190</v>
      </c>
      <c r="E89" s="100" t="s">
        <v>13</v>
      </c>
    </row>
    <row r="90" spans="1:5" s="36" customFormat="1" ht="33.75" x14ac:dyDescent="0.2">
      <c r="A90" s="40" t="s">
        <v>321</v>
      </c>
      <c r="B90" s="40" t="s">
        <v>1454</v>
      </c>
      <c r="C90" s="41" t="s">
        <v>3573</v>
      </c>
      <c r="D90" s="47" t="s">
        <v>4190</v>
      </c>
      <c r="E90" s="100" t="s">
        <v>5374</v>
      </c>
    </row>
    <row r="91" spans="1:5" s="36" customFormat="1" ht="33.75" x14ac:dyDescent="0.2">
      <c r="A91" s="40" t="s">
        <v>322</v>
      </c>
      <c r="B91" s="40" t="s">
        <v>1455</v>
      </c>
      <c r="C91" s="41" t="s">
        <v>3574</v>
      </c>
      <c r="D91" s="47" t="s">
        <v>4190</v>
      </c>
      <c r="E91" s="100" t="s">
        <v>5386</v>
      </c>
    </row>
    <row r="92" spans="1:5" s="36" customFormat="1" ht="45" x14ac:dyDescent="0.2">
      <c r="A92" s="40" t="s">
        <v>4319</v>
      </c>
      <c r="B92" s="40" t="s">
        <v>1456</v>
      </c>
      <c r="C92" s="41" t="s">
        <v>3573</v>
      </c>
      <c r="D92" s="47" t="s">
        <v>4190</v>
      </c>
      <c r="E92" s="100" t="s">
        <v>5396</v>
      </c>
    </row>
    <row r="93" spans="1:5" s="36" customFormat="1" ht="33.75" x14ac:dyDescent="0.2">
      <c r="A93" s="40" t="s">
        <v>323</v>
      </c>
      <c r="B93" s="40" t="s">
        <v>1457</v>
      </c>
      <c r="C93" s="41" t="s">
        <v>3575</v>
      </c>
      <c r="D93" s="47" t="s">
        <v>4190</v>
      </c>
      <c r="E93" s="100" t="s">
        <v>91</v>
      </c>
    </row>
    <row r="94" spans="1:5" s="36" customFormat="1" ht="33.75" x14ac:dyDescent="0.2">
      <c r="A94" s="40" t="s">
        <v>7516</v>
      </c>
      <c r="B94" s="40" t="s">
        <v>1458</v>
      </c>
      <c r="C94" s="41" t="s">
        <v>3576</v>
      </c>
      <c r="D94" s="47" t="s">
        <v>4190</v>
      </c>
      <c r="E94" s="100" t="s">
        <v>88</v>
      </c>
    </row>
    <row r="95" spans="1:5" s="36" customFormat="1" ht="22.5" x14ac:dyDescent="0.2">
      <c r="A95" s="40" t="s">
        <v>4320</v>
      </c>
      <c r="B95" s="40" t="s">
        <v>1459</v>
      </c>
      <c r="C95" s="41" t="s">
        <v>3577</v>
      </c>
      <c r="D95" s="47" t="s">
        <v>4191</v>
      </c>
      <c r="E95" s="100" t="s">
        <v>5628</v>
      </c>
    </row>
    <row r="96" spans="1:5" s="36" customFormat="1" ht="45" x14ac:dyDescent="0.2">
      <c r="A96" s="40" t="s">
        <v>7517</v>
      </c>
      <c r="B96" s="40" t="s">
        <v>4321</v>
      </c>
      <c r="C96" s="41" t="s">
        <v>3578</v>
      </c>
      <c r="D96" s="47" t="s">
        <v>4191</v>
      </c>
      <c r="E96" s="100" t="s">
        <v>5393</v>
      </c>
    </row>
    <row r="97" spans="1:5" s="36" customFormat="1" ht="22.5" x14ac:dyDescent="0.2">
      <c r="A97" s="41" t="s">
        <v>7518</v>
      </c>
      <c r="B97" s="40" t="s">
        <v>5629</v>
      </c>
      <c r="C97" s="41" t="s">
        <v>5613</v>
      </c>
      <c r="D97" s="47" t="s">
        <v>4191</v>
      </c>
      <c r="E97" s="100" t="s">
        <v>5630</v>
      </c>
    </row>
    <row r="98" spans="1:5" s="36" customFormat="1" ht="33.75" x14ac:dyDescent="0.2">
      <c r="A98" s="40" t="s">
        <v>6343</v>
      </c>
      <c r="B98" s="40" t="s">
        <v>1460</v>
      </c>
      <c r="C98" s="41" t="s">
        <v>3579</v>
      </c>
      <c r="D98" s="47" t="s">
        <v>4191</v>
      </c>
      <c r="E98" s="100" t="s">
        <v>87</v>
      </c>
    </row>
    <row r="99" spans="1:5" s="36" customFormat="1" ht="33.75" x14ac:dyDescent="0.2">
      <c r="A99" s="40" t="s">
        <v>6344</v>
      </c>
      <c r="B99" s="40" t="s">
        <v>1461</v>
      </c>
      <c r="C99" s="41" t="s">
        <v>3580</v>
      </c>
      <c r="D99" s="47" t="s">
        <v>4191</v>
      </c>
      <c r="E99" s="100" t="s">
        <v>5504</v>
      </c>
    </row>
    <row r="100" spans="1:5" s="36" customFormat="1" ht="22.5" x14ac:dyDescent="0.2">
      <c r="A100" s="40" t="s">
        <v>7519</v>
      </c>
      <c r="B100" s="40" t="s">
        <v>1462</v>
      </c>
      <c r="C100" s="41" t="s">
        <v>5613</v>
      </c>
      <c r="D100" s="47" t="s">
        <v>4191</v>
      </c>
      <c r="E100" s="100" t="s">
        <v>14</v>
      </c>
    </row>
    <row r="101" spans="1:5" s="36" customFormat="1" ht="45" x14ac:dyDescent="0.2">
      <c r="A101" s="40" t="s">
        <v>7520</v>
      </c>
      <c r="B101" s="40" t="s">
        <v>1463</v>
      </c>
      <c r="C101" s="41" t="s">
        <v>3581</v>
      </c>
      <c r="D101" s="47" t="s">
        <v>4191</v>
      </c>
      <c r="E101" s="100" t="s">
        <v>5441</v>
      </c>
    </row>
    <row r="102" spans="1:5" s="36" customFormat="1" ht="45" x14ac:dyDescent="0.2">
      <c r="A102" s="40" t="s">
        <v>324</v>
      </c>
      <c r="B102" s="40" t="s">
        <v>6345</v>
      </c>
      <c r="C102" s="41" t="s">
        <v>3582</v>
      </c>
      <c r="D102" s="47" t="s">
        <v>4191</v>
      </c>
      <c r="E102" s="100" t="s">
        <v>5</v>
      </c>
    </row>
    <row r="103" spans="1:5" s="36" customFormat="1" ht="33.75" x14ac:dyDescent="0.2">
      <c r="A103" s="40" t="s">
        <v>325</v>
      </c>
      <c r="B103" s="40" t="s">
        <v>1464</v>
      </c>
      <c r="C103" s="41" t="s">
        <v>5613</v>
      </c>
      <c r="D103" s="47" t="s">
        <v>4191</v>
      </c>
      <c r="E103" s="100" t="s">
        <v>38</v>
      </c>
    </row>
    <row r="104" spans="1:5" s="36" customFormat="1" ht="22.5" x14ac:dyDescent="0.2">
      <c r="A104" s="40" t="s">
        <v>6346</v>
      </c>
      <c r="B104" s="40" t="s">
        <v>1465</v>
      </c>
      <c r="C104" s="41" t="s">
        <v>3583</v>
      </c>
      <c r="D104" s="47" t="s">
        <v>4191</v>
      </c>
      <c r="E104" s="100" t="s">
        <v>5631</v>
      </c>
    </row>
    <row r="105" spans="1:5" s="36" customFormat="1" ht="22.5" x14ac:dyDescent="0.2">
      <c r="A105" s="40" t="s">
        <v>6347</v>
      </c>
      <c r="B105" s="40" t="s">
        <v>1466</v>
      </c>
      <c r="C105" s="41" t="s">
        <v>3584</v>
      </c>
      <c r="D105" s="47" t="s">
        <v>4191</v>
      </c>
      <c r="E105" s="100" t="s">
        <v>5632</v>
      </c>
    </row>
    <row r="106" spans="1:5" s="36" customFormat="1" ht="45" x14ac:dyDescent="0.2">
      <c r="A106" s="40" t="s">
        <v>326</v>
      </c>
      <c r="B106" s="40" t="s">
        <v>6348</v>
      </c>
      <c r="C106" s="41" t="s">
        <v>3585</v>
      </c>
      <c r="D106" s="47" t="s">
        <v>4191</v>
      </c>
      <c r="E106" s="100" t="s">
        <v>19</v>
      </c>
    </row>
    <row r="107" spans="1:5" s="36" customFormat="1" ht="45" x14ac:dyDescent="0.2">
      <c r="A107" s="40" t="s">
        <v>7521</v>
      </c>
      <c r="B107" s="40" t="s">
        <v>5157</v>
      </c>
      <c r="C107" s="41" t="s">
        <v>5158</v>
      </c>
      <c r="D107" s="47" t="s">
        <v>4191</v>
      </c>
      <c r="E107" s="100" t="s">
        <v>57</v>
      </c>
    </row>
    <row r="108" spans="1:5" s="36" customFormat="1" ht="33.75" x14ac:dyDescent="0.2">
      <c r="A108" s="40" t="s">
        <v>7522</v>
      </c>
      <c r="B108" s="40" t="s">
        <v>1467</v>
      </c>
      <c r="C108" s="41" t="s">
        <v>3586</v>
      </c>
      <c r="D108" s="47" t="s">
        <v>4191</v>
      </c>
      <c r="E108" s="100" t="s">
        <v>107</v>
      </c>
    </row>
    <row r="109" spans="1:5" s="36" customFormat="1" ht="22.5" x14ac:dyDescent="0.2">
      <c r="A109" s="40" t="s">
        <v>327</v>
      </c>
      <c r="B109" s="40" t="s">
        <v>1468</v>
      </c>
      <c r="C109" s="41" t="s">
        <v>3587</v>
      </c>
      <c r="D109" s="47" t="s">
        <v>4191</v>
      </c>
      <c r="E109" s="100" t="s">
        <v>9</v>
      </c>
    </row>
    <row r="110" spans="1:5" s="36" customFormat="1" ht="33.75" x14ac:dyDescent="0.2">
      <c r="A110" s="40" t="s">
        <v>328</v>
      </c>
      <c r="B110" s="40" t="s">
        <v>1469</v>
      </c>
      <c r="C110" s="41" t="s">
        <v>3588</v>
      </c>
      <c r="D110" s="47" t="s">
        <v>4191</v>
      </c>
      <c r="E110" s="100" t="s">
        <v>68</v>
      </c>
    </row>
    <row r="111" spans="1:5" s="36" customFormat="1" ht="22.5" x14ac:dyDescent="0.2">
      <c r="A111" s="40" t="s">
        <v>7523</v>
      </c>
      <c r="B111" s="40" t="s">
        <v>1470</v>
      </c>
      <c r="C111" s="41" t="s">
        <v>3589</v>
      </c>
      <c r="D111" s="47" t="s">
        <v>4191</v>
      </c>
      <c r="E111" s="100" t="s">
        <v>19</v>
      </c>
    </row>
    <row r="112" spans="1:5" s="36" customFormat="1" ht="33.75" x14ac:dyDescent="0.2">
      <c r="A112" s="40" t="s">
        <v>6349</v>
      </c>
      <c r="B112" s="40" t="s">
        <v>1470</v>
      </c>
      <c r="C112" s="41" t="s">
        <v>3589</v>
      </c>
      <c r="D112" s="47" t="s">
        <v>4191</v>
      </c>
      <c r="E112" s="100" t="s">
        <v>5423</v>
      </c>
    </row>
    <row r="113" spans="1:5" s="36" customFormat="1" ht="45" x14ac:dyDescent="0.2">
      <c r="A113" s="40" t="s">
        <v>7524</v>
      </c>
      <c r="B113" s="40" t="s">
        <v>1471</v>
      </c>
      <c r="C113" s="41" t="s">
        <v>4471</v>
      </c>
      <c r="D113" s="47" t="s">
        <v>4191</v>
      </c>
      <c r="E113" s="100" t="s">
        <v>70</v>
      </c>
    </row>
    <row r="114" spans="1:5" s="36" customFormat="1" ht="33.75" x14ac:dyDescent="0.2">
      <c r="A114" s="40" t="s">
        <v>7525</v>
      </c>
      <c r="B114" s="40" t="s">
        <v>1472</v>
      </c>
      <c r="C114" s="41" t="s">
        <v>3590</v>
      </c>
      <c r="D114" s="47" t="s">
        <v>4191</v>
      </c>
      <c r="E114" s="100" t="s">
        <v>20</v>
      </c>
    </row>
    <row r="115" spans="1:5" s="36" customFormat="1" ht="45" x14ac:dyDescent="0.2">
      <c r="A115" s="40" t="s">
        <v>6350</v>
      </c>
      <c r="B115" s="40" t="s">
        <v>1473</v>
      </c>
      <c r="C115" s="41" t="s">
        <v>3591</v>
      </c>
      <c r="D115" s="47" t="s">
        <v>4191</v>
      </c>
      <c r="E115" s="100" t="s">
        <v>63</v>
      </c>
    </row>
    <row r="116" spans="1:5" s="36" customFormat="1" ht="33.75" x14ac:dyDescent="0.2">
      <c r="A116" s="40" t="s">
        <v>7526</v>
      </c>
      <c r="B116" s="40" t="s">
        <v>1474</v>
      </c>
      <c r="C116" s="41" t="s">
        <v>4315</v>
      </c>
      <c r="D116" s="47" t="s">
        <v>4191</v>
      </c>
      <c r="E116" s="100" t="s">
        <v>5374</v>
      </c>
    </row>
    <row r="117" spans="1:5" s="36" customFormat="1" ht="33.75" x14ac:dyDescent="0.2">
      <c r="A117" s="40" t="s">
        <v>7527</v>
      </c>
      <c r="B117" s="40" t="s">
        <v>1546</v>
      </c>
      <c r="C117" s="41" t="s">
        <v>3650</v>
      </c>
      <c r="D117" s="47" t="s">
        <v>4190</v>
      </c>
      <c r="E117" s="100" t="s">
        <v>5432</v>
      </c>
    </row>
    <row r="118" spans="1:5" s="36" customFormat="1" ht="33.75" x14ac:dyDescent="0.2">
      <c r="A118" s="40" t="s">
        <v>4322</v>
      </c>
      <c r="B118" s="40" t="s">
        <v>4323</v>
      </c>
      <c r="C118" s="41" t="s">
        <v>5159</v>
      </c>
      <c r="D118" s="47" t="s">
        <v>4190</v>
      </c>
      <c r="E118" s="100" t="s">
        <v>71</v>
      </c>
    </row>
    <row r="119" spans="1:5" s="36" customFormat="1" ht="33.75" x14ac:dyDescent="0.2">
      <c r="A119" s="40" t="s">
        <v>4324</v>
      </c>
      <c r="B119" s="40" t="s">
        <v>4325</v>
      </c>
      <c r="C119" s="41" t="s">
        <v>3602</v>
      </c>
      <c r="D119" s="47" t="s">
        <v>4190</v>
      </c>
      <c r="E119" s="100" t="s">
        <v>58</v>
      </c>
    </row>
    <row r="120" spans="1:5" s="36" customFormat="1" ht="33.75" x14ac:dyDescent="0.2">
      <c r="A120" s="40" t="s">
        <v>7528</v>
      </c>
      <c r="B120" s="40" t="s">
        <v>1475</v>
      </c>
      <c r="C120" s="41" t="s">
        <v>3592</v>
      </c>
      <c r="D120" s="47" t="s">
        <v>4190</v>
      </c>
      <c r="E120" s="100" t="s">
        <v>5453</v>
      </c>
    </row>
    <row r="121" spans="1:5" s="36" customFormat="1" ht="22.5" x14ac:dyDescent="0.2">
      <c r="A121" s="40" t="s">
        <v>4472</v>
      </c>
      <c r="B121" s="40" t="s">
        <v>4473</v>
      </c>
      <c r="C121" s="41" t="s">
        <v>4474</v>
      </c>
      <c r="D121" s="47" t="s">
        <v>4190</v>
      </c>
      <c r="E121" s="100" t="s">
        <v>5339</v>
      </c>
    </row>
    <row r="122" spans="1:5" s="36" customFormat="1" ht="22.5" x14ac:dyDescent="0.2">
      <c r="A122" s="40" t="s">
        <v>154</v>
      </c>
      <c r="B122" s="40" t="s">
        <v>1476</v>
      </c>
      <c r="C122" s="41" t="s">
        <v>3593</v>
      </c>
      <c r="D122" s="47" t="s">
        <v>4190</v>
      </c>
      <c r="E122" s="100" t="s">
        <v>81</v>
      </c>
    </row>
    <row r="123" spans="1:5" s="36" customFormat="1" ht="45" x14ac:dyDescent="0.2">
      <c r="A123" s="40" t="s">
        <v>329</v>
      </c>
      <c r="B123" s="40" t="s">
        <v>7529</v>
      </c>
      <c r="C123" s="41" t="s">
        <v>3594</v>
      </c>
      <c r="D123" s="47" t="s">
        <v>4191</v>
      </c>
      <c r="E123" s="100" t="s">
        <v>5</v>
      </c>
    </row>
    <row r="124" spans="1:5" s="36" customFormat="1" ht="33.75" x14ac:dyDescent="0.2">
      <c r="A124" s="40" t="s">
        <v>330</v>
      </c>
      <c r="B124" s="40" t="s">
        <v>1477</v>
      </c>
      <c r="C124" s="41" t="s">
        <v>3594</v>
      </c>
      <c r="D124" s="47" t="s">
        <v>4191</v>
      </c>
      <c r="E124" s="100" t="s">
        <v>5407</v>
      </c>
    </row>
    <row r="125" spans="1:5" s="36" customFormat="1" ht="22.5" x14ac:dyDescent="0.2">
      <c r="A125" s="40" t="s">
        <v>7530</v>
      </c>
      <c r="B125" s="40" t="s">
        <v>1478</v>
      </c>
      <c r="C125" s="41" t="s">
        <v>3595</v>
      </c>
      <c r="D125" s="47" t="s">
        <v>4191</v>
      </c>
      <c r="E125" s="100" t="s">
        <v>63</v>
      </c>
    </row>
    <row r="126" spans="1:5" s="36" customFormat="1" ht="22.5" x14ac:dyDescent="0.2">
      <c r="A126" s="40" t="s">
        <v>4475</v>
      </c>
      <c r="B126" s="40" t="s">
        <v>1479</v>
      </c>
      <c r="C126" s="41" t="s">
        <v>3596</v>
      </c>
      <c r="D126" s="47" t="s">
        <v>4190</v>
      </c>
      <c r="E126" s="100" t="s">
        <v>21</v>
      </c>
    </row>
    <row r="127" spans="1:5" s="36" customFormat="1" ht="33.75" x14ac:dyDescent="0.2">
      <c r="A127" s="40" t="s">
        <v>7531</v>
      </c>
      <c r="B127" s="40" t="s">
        <v>1480</v>
      </c>
      <c r="C127" s="41" t="s">
        <v>3597</v>
      </c>
      <c r="D127" s="47" t="s">
        <v>4191</v>
      </c>
      <c r="E127" s="100" t="s">
        <v>100</v>
      </c>
    </row>
    <row r="128" spans="1:5" s="36" customFormat="1" ht="45" x14ac:dyDescent="0.2">
      <c r="A128" s="40" t="s">
        <v>7532</v>
      </c>
      <c r="B128" s="40" t="s">
        <v>1481</v>
      </c>
      <c r="C128" s="41" t="s">
        <v>3598</v>
      </c>
      <c r="D128" s="47" t="s">
        <v>4191</v>
      </c>
      <c r="E128" s="100" t="s">
        <v>78</v>
      </c>
    </row>
    <row r="129" spans="1:5" s="36" customFormat="1" ht="33.75" x14ac:dyDescent="0.2">
      <c r="A129" s="40" t="s">
        <v>7533</v>
      </c>
      <c r="B129" s="40" t="s">
        <v>1482</v>
      </c>
      <c r="C129" s="41" t="s">
        <v>3599</v>
      </c>
      <c r="D129" s="47" t="s">
        <v>4190</v>
      </c>
      <c r="E129" s="100" t="s">
        <v>5449</v>
      </c>
    </row>
    <row r="130" spans="1:5" s="36" customFormat="1" ht="33.75" x14ac:dyDescent="0.2">
      <c r="A130" s="40" t="s">
        <v>7534</v>
      </c>
      <c r="B130" s="40" t="s">
        <v>1483</v>
      </c>
      <c r="C130" s="41" t="s">
        <v>3600</v>
      </c>
      <c r="D130" s="47" t="s">
        <v>4191</v>
      </c>
      <c r="E130" s="100" t="s">
        <v>5499</v>
      </c>
    </row>
    <row r="131" spans="1:5" s="36" customFormat="1" ht="22.5" x14ac:dyDescent="0.2">
      <c r="A131" s="40" t="s">
        <v>313</v>
      </c>
      <c r="B131" s="40" t="s">
        <v>1484</v>
      </c>
      <c r="C131" s="41" t="s">
        <v>3601</v>
      </c>
      <c r="D131" s="47" t="s">
        <v>4190</v>
      </c>
      <c r="E131" s="100" t="s">
        <v>108</v>
      </c>
    </row>
    <row r="132" spans="1:5" s="36" customFormat="1" ht="22.5" x14ac:dyDescent="0.2">
      <c r="A132" s="40" t="s">
        <v>7535</v>
      </c>
      <c r="B132" s="40" t="s">
        <v>1485</v>
      </c>
      <c r="C132" s="41" t="s">
        <v>4326</v>
      </c>
      <c r="D132" s="47" t="s">
        <v>4191</v>
      </c>
      <c r="E132" s="100" t="s">
        <v>5381</v>
      </c>
    </row>
    <row r="133" spans="1:5" s="36" customFormat="1" ht="22.5" x14ac:dyDescent="0.2">
      <c r="A133" s="40" t="s">
        <v>331</v>
      </c>
      <c r="B133" s="40" t="s">
        <v>1486</v>
      </c>
      <c r="C133" s="41" t="s">
        <v>3603</v>
      </c>
      <c r="D133" s="47" t="s">
        <v>4190</v>
      </c>
      <c r="E133" s="100" t="s">
        <v>5422</v>
      </c>
    </row>
    <row r="134" spans="1:5" s="36" customFormat="1" ht="22.5" x14ac:dyDescent="0.2">
      <c r="A134" s="40" t="s">
        <v>332</v>
      </c>
      <c r="B134" s="40" t="s">
        <v>1487</v>
      </c>
      <c r="C134" s="41" t="s">
        <v>3604</v>
      </c>
      <c r="D134" s="47" t="s">
        <v>4190</v>
      </c>
      <c r="E134" s="100" t="s">
        <v>5418</v>
      </c>
    </row>
    <row r="135" spans="1:5" s="36" customFormat="1" ht="22.5" x14ac:dyDescent="0.2">
      <c r="A135" s="40" t="s">
        <v>333</v>
      </c>
      <c r="B135" s="40" t="s">
        <v>1488</v>
      </c>
      <c r="C135" s="41" t="s">
        <v>3605</v>
      </c>
      <c r="D135" s="47" t="s">
        <v>4190</v>
      </c>
      <c r="E135" s="100" t="s">
        <v>11</v>
      </c>
    </row>
    <row r="136" spans="1:5" s="36" customFormat="1" ht="22.5" x14ac:dyDescent="0.2">
      <c r="A136" s="40" t="s">
        <v>149</v>
      </c>
      <c r="B136" s="40" t="s">
        <v>1489</v>
      </c>
      <c r="C136" s="41" t="s">
        <v>5613</v>
      </c>
      <c r="D136" s="47" t="s">
        <v>4191</v>
      </c>
      <c r="E136" s="100" t="s">
        <v>5349</v>
      </c>
    </row>
    <row r="137" spans="1:5" s="36" customFormat="1" ht="22.5" x14ac:dyDescent="0.2">
      <c r="A137" s="40" t="s">
        <v>334</v>
      </c>
      <c r="B137" s="40" t="s">
        <v>1490</v>
      </c>
      <c r="C137" s="41" t="s">
        <v>3606</v>
      </c>
      <c r="D137" s="47" t="s">
        <v>4190</v>
      </c>
      <c r="E137" s="100" t="s">
        <v>5391</v>
      </c>
    </row>
    <row r="138" spans="1:5" s="36" customFormat="1" ht="33.75" x14ac:dyDescent="0.2">
      <c r="A138" s="40" t="s">
        <v>6351</v>
      </c>
      <c r="B138" s="40" t="s">
        <v>1491</v>
      </c>
      <c r="C138" s="41" t="s">
        <v>3607</v>
      </c>
      <c r="D138" s="47" t="s">
        <v>4190</v>
      </c>
      <c r="E138" s="100" t="s">
        <v>5453</v>
      </c>
    </row>
    <row r="139" spans="1:5" s="36" customFormat="1" ht="22.5" x14ac:dyDescent="0.2">
      <c r="A139" s="40" t="s">
        <v>202</v>
      </c>
      <c r="B139" s="40" t="s">
        <v>1492</v>
      </c>
      <c r="C139" s="41" t="s">
        <v>3608</v>
      </c>
      <c r="D139" s="47" t="s">
        <v>4190</v>
      </c>
      <c r="E139" s="100" t="s">
        <v>91</v>
      </c>
    </row>
    <row r="140" spans="1:5" s="36" customFormat="1" ht="33.75" x14ac:dyDescent="0.2">
      <c r="A140" s="40" t="s">
        <v>6352</v>
      </c>
      <c r="B140" s="40" t="s">
        <v>1493</v>
      </c>
      <c r="C140" s="41" t="s">
        <v>3609</v>
      </c>
      <c r="D140" s="47" t="s">
        <v>4191</v>
      </c>
      <c r="E140" s="100" t="s">
        <v>5391</v>
      </c>
    </row>
    <row r="141" spans="1:5" s="36" customFormat="1" ht="33.75" x14ac:dyDescent="0.2">
      <c r="A141" s="40" t="s">
        <v>6353</v>
      </c>
      <c r="B141" s="40" t="s">
        <v>1494</v>
      </c>
      <c r="C141" s="41" t="s">
        <v>3610</v>
      </c>
      <c r="D141" s="47" t="s">
        <v>4191</v>
      </c>
      <c r="E141" s="100" t="s">
        <v>5633</v>
      </c>
    </row>
    <row r="142" spans="1:5" s="36" customFormat="1" ht="33.75" x14ac:dyDescent="0.2">
      <c r="A142" s="40" t="s">
        <v>7536</v>
      </c>
      <c r="B142" s="40" t="s">
        <v>5634</v>
      </c>
      <c r="C142" s="41" t="s">
        <v>7537</v>
      </c>
      <c r="D142" s="47" t="s">
        <v>4191</v>
      </c>
      <c r="E142" s="100" t="s">
        <v>5463</v>
      </c>
    </row>
    <row r="143" spans="1:5" s="36" customFormat="1" ht="45" x14ac:dyDescent="0.2">
      <c r="A143" s="40" t="s">
        <v>7538</v>
      </c>
      <c r="B143" s="40" t="s">
        <v>1495</v>
      </c>
      <c r="C143" s="41" t="s">
        <v>3611</v>
      </c>
      <c r="D143" s="47" t="s">
        <v>4191</v>
      </c>
      <c r="E143" s="100" t="s">
        <v>20</v>
      </c>
    </row>
    <row r="144" spans="1:5" s="36" customFormat="1" ht="45" x14ac:dyDescent="0.2">
      <c r="A144" s="40" t="s">
        <v>7539</v>
      </c>
      <c r="B144" s="40" t="s">
        <v>6354</v>
      </c>
      <c r="C144" s="41" t="s">
        <v>3611</v>
      </c>
      <c r="D144" s="47" t="s">
        <v>4191</v>
      </c>
      <c r="E144" s="100" t="s">
        <v>5508</v>
      </c>
    </row>
    <row r="145" spans="1:5" s="36" customFormat="1" ht="45" x14ac:dyDescent="0.2">
      <c r="A145" s="40" t="s">
        <v>7540</v>
      </c>
      <c r="B145" s="40" t="s">
        <v>1496</v>
      </c>
      <c r="C145" s="41" t="s">
        <v>3612</v>
      </c>
      <c r="D145" s="47" t="s">
        <v>4191</v>
      </c>
      <c r="E145" s="100" t="s">
        <v>5330</v>
      </c>
    </row>
    <row r="146" spans="1:5" s="36" customFormat="1" ht="45" x14ac:dyDescent="0.2">
      <c r="A146" s="40" t="s">
        <v>7541</v>
      </c>
      <c r="B146" s="40" t="s">
        <v>1497</v>
      </c>
      <c r="C146" s="41" t="s">
        <v>3613</v>
      </c>
      <c r="D146" s="47" t="s">
        <v>4191</v>
      </c>
      <c r="E146" s="100" t="s">
        <v>5581</v>
      </c>
    </row>
    <row r="147" spans="1:5" s="36" customFormat="1" ht="45" x14ac:dyDescent="0.2">
      <c r="A147" s="40" t="s">
        <v>7542</v>
      </c>
      <c r="B147" s="40" t="s">
        <v>4476</v>
      </c>
      <c r="C147" s="41" t="s">
        <v>4477</v>
      </c>
      <c r="D147" s="47" t="s">
        <v>4191</v>
      </c>
      <c r="E147" s="100" t="s">
        <v>19</v>
      </c>
    </row>
    <row r="148" spans="1:5" s="36" customFormat="1" ht="33.75" x14ac:dyDescent="0.2">
      <c r="A148" s="40" t="s">
        <v>4327</v>
      </c>
      <c r="B148" s="40" t="s">
        <v>1498</v>
      </c>
      <c r="C148" s="41" t="s">
        <v>3614</v>
      </c>
      <c r="D148" s="47" t="s">
        <v>4191</v>
      </c>
      <c r="E148" s="100" t="s">
        <v>5350</v>
      </c>
    </row>
    <row r="149" spans="1:5" s="36" customFormat="1" ht="22.5" x14ac:dyDescent="0.2">
      <c r="A149" s="40" t="s">
        <v>7233</v>
      </c>
      <c r="B149" s="40" t="s">
        <v>4328</v>
      </c>
      <c r="C149" s="41" t="s">
        <v>3616</v>
      </c>
      <c r="D149" s="47" t="s">
        <v>4191</v>
      </c>
      <c r="E149" s="100" t="s">
        <v>63</v>
      </c>
    </row>
    <row r="150" spans="1:5" s="36" customFormat="1" ht="45" x14ac:dyDescent="0.2">
      <c r="A150" s="40" t="s">
        <v>5160</v>
      </c>
      <c r="B150" s="40" t="s">
        <v>1499</v>
      </c>
      <c r="C150" s="41" t="s">
        <v>3617</v>
      </c>
      <c r="D150" s="47" t="s">
        <v>4191</v>
      </c>
      <c r="E150" s="100" t="s">
        <v>5530</v>
      </c>
    </row>
    <row r="151" spans="1:5" s="36" customFormat="1" ht="33.75" x14ac:dyDescent="0.2">
      <c r="A151" s="40" t="s">
        <v>7543</v>
      </c>
      <c r="B151" s="40" t="s">
        <v>1500</v>
      </c>
      <c r="C151" s="41" t="s">
        <v>3617</v>
      </c>
      <c r="D151" s="47" t="s">
        <v>4191</v>
      </c>
      <c r="E151" s="100" t="s">
        <v>5373</v>
      </c>
    </row>
    <row r="152" spans="1:5" s="36" customFormat="1" ht="33.75" x14ac:dyDescent="0.2">
      <c r="A152" s="40" t="s">
        <v>7544</v>
      </c>
      <c r="B152" s="40" t="s">
        <v>5161</v>
      </c>
      <c r="C152" s="41" t="s">
        <v>3615</v>
      </c>
      <c r="D152" s="47" t="s">
        <v>4191</v>
      </c>
      <c r="E152" s="100" t="s">
        <v>5482</v>
      </c>
    </row>
    <row r="153" spans="1:5" s="36" customFormat="1" ht="33.75" x14ac:dyDescent="0.2">
      <c r="A153" s="40" t="s">
        <v>5635</v>
      </c>
      <c r="B153" s="40" t="s">
        <v>1501</v>
      </c>
      <c r="C153" s="41" t="s">
        <v>3618</v>
      </c>
      <c r="D153" s="47" t="s">
        <v>4191</v>
      </c>
      <c r="E153" s="100" t="s">
        <v>5374</v>
      </c>
    </row>
    <row r="154" spans="1:5" s="36" customFormat="1" ht="45" x14ac:dyDescent="0.2">
      <c r="A154" s="40" t="s">
        <v>7545</v>
      </c>
      <c r="B154" s="40" t="s">
        <v>4478</v>
      </c>
      <c r="C154" s="41" t="s">
        <v>4479</v>
      </c>
      <c r="D154" s="47" t="s">
        <v>4191</v>
      </c>
      <c r="E154" s="100" t="s">
        <v>5483</v>
      </c>
    </row>
    <row r="155" spans="1:5" s="36" customFormat="1" ht="45" x14ac:dyDescent="0.2">
      <c r="A155" s="40" t="s">
        <v>7546</v>
      </c>
      <c r="B155" s="40" t="s">
        <v>1502</v>
      </c>
      <c r="C155" s="41" t="s">
        <v>3619</v>
      </c>
      <c r="D155" s="47" t="s">
        <v>4190</v>
      </c>
      <c r="E155" s="100" t="s">
        <v>88</v>
      </c>
    </row>
    <row r="156" spans="1:5" s="36" customFormat="1" ht="22.5" x14ac:dyDescent="0.2">
      <c r="A156" s="40" t="s">
        <v>7547</v>
      </c>
      <c r="B156" s="40" t="s">
        <v>1503</v>
      </c>
      <c r="C156" s="41" t="s">
        <v>7496</v>
      </c>
      <c r="D156" s="47" t="s">
        <v>4191</v>
      </c>
      <c r="E156" s="100" t="s">
        <v>5407</v>
      </c>
    </row>
    <row r="157" spans="1:5" s="36" customFormat="1" ht="33.75" x14ac:dyDescent="0.2">
      <c r="A157" s="40" t="s">
        <v>6355</v>
      </c>
      <c r="B157" s="40" t="s">
        <v>5636</v>
      </c>
      <c r="C157" s="41" t="s">
        <v>3620</v>
      </c>
      <c r="D157" s="47" t="s">
        <v>4190</v>
      </c>
      <c r="E157" s="100" t="s">
        <v>5372</v>
      </c>
    </row>
    <row r="158" spans="1:5" s="36" customFormat="1" ht="33.75" x14ac:dyDescent="0.2">
      <c r="A158" s="40" t="s">
        <v>7548</v>
      </c>
      <c r="B158" s="40" t="s">
        <v>1504</v>
      </c>
      <c r="C158" s="41" t="s">
        <v>3620</v>
      </c>
      <c r="D158" s="47" t="s">
        <v>4190</v>
      </c>
      <c r="E158" s="100" t="s">
        <v>89</v>
      </c>
    </row>
    <row r="159" spans="1:5" s="36" customFormat="1" ht="45" x14ac:dyDescent="0.2">
      <c r="A159" s="40" t="s">
        <v>6356</v>
      </c>
      <c r="B159" s="40" t="s">
        <v>1505</v>
      </c>
      <c r="C159" s="41" t="s">
        <v>3621</v>
      </c>
      <c r="D159" s="47" t="s">
        <v>4191</v>
      </c>
      <c r="E159" s="100" t="s">
        <v>5420</v>
      </c>
    </row>
    <row r="160" spans="1:5" s="36" customFormat="1" ht="22.5" x14ac:dyDescent="0.2">
      <c r="A160" s="40" t="s">
        <v>7549</v>
      </c>
      <c r="B160" s="40" t="s">
        <v>7550</v>
      </c>
      <c r="C160" s="41" t="s">
        <v>5613</v>
      </c>
      <c r="D160" s="47" t="s">
        <v>4191</v>
      </c>
      <c r="E160" s="100" t="s">
        <v>5366</v>
      </c>
    </row>
    <row r="161" spans="1:5" s="36" customFormat="1" ht="45" x14ac:dyDescent="0.2">
      <c r="A161" s="40" t="s">
        <v>7551</v>
      </c>
      <c r="B161" s="40" t="s">
        <v>1506</v>
      </c>
      <c r="C161" s="41" t="s">
        <v>3622</v>
      </c>
      <c r="D161" s="47" t="s">
        <v>4191</v>
      </c>
      <c r="E161" s="100" t="s">
        <v>5377</v>
      </c>
    </row>
    <row r="162" spans="1:5" s="36" customFormat="1" ht="33.75" x14ac:dyDescent="0.2">
      <c r="A162" s="40" t="s">
        <v>6364</v>
      </c>
      <c r="B162" s="40" t="s">
        <v>1507</v>
      </c>
      <c r="C162" s="41" t="s">
        <v>3622</v>
      </c>
      <c r="D162" s="47" t="s">
        <v>4191</v>
      </c>
      <c r="E162" s="100" t="s">
        <v>104</v>
      </c>
    </row>
    <row r="163" spans="1:5" s="36" customFormat="1" ht="22.5" x14ac:dyDescent="0.2">
      <c r="A163" s="40" t="s">
        <v>6357</v>
      </c>
      <c r="B163" s="40" t="s">
        <v>1508</v>
      </c>
      <c r="C163" s="41" t="s">
        <v>3623</v>
      </c>
      <c r="D163" s="47" t="s">
        <v>4190</v>
      </c>
      <c r="E163" s="100" t="s">
        <v>74</v>
      </c>
    </row>
    <row r="164" spans="1:5" s="36" customFormat="1" ht="33.75" x14ac:dyDescent="0.2">
      <c r="A164" s="40" t="s">
        <v>7552</v>
      </c>
      <c r="B164" s="40" t="s">
        <v>1509</v>
      </c>
      <c r="C164" s="41" t="s">
        <v>3624</v>
      </c>
      <c r="D164" s="47" t="s">
        <v>4191</v>
      </c>
      <c r="E164" s="100" t="s">
        <v>5440</v>
      </c>
    </row>
    <row r="165" spans="1:5" s="36" customFormat="1" ht="22.5" x14ac:dyDescent="0.2">
      <c r="A165" s="40" t="s">
        <v>335</v>
      </c>
      <c r="B165" s="40" t="s">
        <v>1510</v>
      </c>
      <c r="C165" s="41" t="s">
        <v>3625</v>
      </c>
      <c r="D165" s="47" t="s">
        <v>4191</v>
      </c>
      <c r="E165" s="100" t="s">
        <v>5370</v>
      </c>
    </row>
    <row r="166" spans="1:5" s="36" customFormat="1" ht="22.5" x14ac:dyDescent="0.2">
      <c r="A166" s="40" t="s">
        <v>176</v>
      </c>
      <c r="B166" s="40" t="s">
        <v>4480</v>
      </c>
      <c r="C166" s="41" t="s">
        <v>5637</v>
      </c>
      <c r="D166" s="47" t="s">
        <v>4190</v>
      </c>
      <c r="E166" s="100" t="s">
        <v>5380</v>
      </c>
    </row>
    <row r="167" spans="1:5" s="36" customFormat="1" ht="33.75" x14ac:dyDescent="0.2">
      <c r="A167" s="40" t="s">
        <v>6358</v>
      </c>
      <c r="B167" s="40" t="s">
        <v>1511</v>
      </c>
      <c r="C167" s="41" t="s">
        <v>3626</v>
      </c>
      <c r="D167" s="47" t="s">
        <v>4190</v>
      </c>
      <c r="E167" s="100" t="s">
        <v>5330</v>
      </c>
    </row>
    <row r="168" spans="1:5" s="36" customFormat="1" ht="33.75" x14ac:dyDescent="0.2">
      <c r="A168" s="40" t="s">
        <v>7553</v>
      </c>
      <c r="B168" s="40" t="s">
        <v>6359</v>
      </c>
      <c r="C168" s="41" t="s">
        <v>3627</v>
      </c>
      <c r="D168" s="47" t="s">
        <v>4191</v>
      </c>
      <c r="E168" s="100" t="s">
        <v>21</v>
      </c>
    </row>
    <row r="169" spans="1:5" s="36" customFormat="1" ht="22.5" x14ac:dyDescent="0.2">
      <c r="A169" s="40" t="s">
        <v>336</v>
      </c>
      <c r="B169" s="40" t="s">
        <v>1512</v>
      </c>
      <c r="C169" s="41" t="s">
        <v>7554</v>
      </c>
      <c r="D169" s="47" t="s">
        <v>4190</v>
      </c>
      <c r="E169" s="100" t="s">
        <v>104</v>
      </c>
    </row>
    <row r="170" spans="1:5" s="36" customFormat="1" ht="33.75" x14ac:dyDescent="0.2">
      <c r="A170" s="40" t="s">
        <v>7555</v>
      </c>
      <c r="B170" s="40" t="s">
        <v>1513</v>
      </c>
      <c r="C170" s="41" t="s">
        <v>7554</v>
      </c>
      <c r="D170" s="47" t="s">
        <v>4190</v>
      </c>
      <c r="E170" s="100" t="s">
        <v>5366</v>
      </c>
    </row>
    <row r="171" spans="1:5" s="36" customFormat="1" ht="33.75" x14ac:dyDescent="0.2">
      <c r="A171" s="40" t="s">
        <v>7556</v>
      </c>
      <c r="B171" s="40" t="s">
        <v>7557</v>
      </c>
      <c r="C171" s="41" t="s">
        <v>7558</v>
      </c>
      <c r="D171" s="47" t="s">
        <v>4190</v>
      </c>
      <c r="E171" s="100" t="s">
        <v>3</v>
      </c>
    </row>
    <row r="172" spans="1:5" s="36" customFormat="1" ht="22.5" x14ac:dyDescent="0.2">
      <c r="A172" s="40" t="s">
        <v>337</v>
      </c>
      <c r="B172" s="40" t="s">
        <v>1514</v>
      </c>
      <c r="C172" s="41" t="s">
        <v>4329</v>
      </c>
      <c r="D172" s="47" t="s">
        <v>4191</v>
      </c>
      <c r="E172" s="100" t="s">
        <v>19</v>
      </c>
    </row>
    <row r="173" spans="1:5" s="36" customFormat="1" ht="22.5" x14ac:dyDescent="0.2">
      <c r="A173" s="40" t="s">
        <v>5162</v>
      </c>
      <c r="B173" s="40" t="s">
        <v>1515</v>
      </c>
      <c r="C173" s="41" t="s">
        <v>5638</v>
      </c>
      <c r="D173" s="47" t="s">
        <v>4191</v>
      </c>
      <c r="E173" s="100" t="s">
        <v>5639</v>
      </c>
    </row>
    <row r="174" spans="1:5" s="36" customFormat="1" ht="22.5" x14ac:dyDescent="0.2">
      <c r="A174" s="40" t="s">
        <v>7559</v>
      </c>
      <c r="B174" s="40" t="s">
        <v>1516</v>
      </c>
      <c r="C174" s="41" t="s">
        <v>7560</v>
      </c>
      <c r="D174" s="47" t="s">
        <v>4191</v>
      </c>
      <c r="E174" s="100" t="s">
        <v>5508</v>
      </c>
    </row>
    <row r="175" spans="1:5" s="36" customFormat="1" ht="22.5" x14ac:dyDescent="0.2">
      <c r="A175" s="40" t="s">
        <v>5640</v>
      </c>
      <c r="B175" s="40" t="s">
        <v>5641</v>
      </c>
      <c r="C175" s="41" t="s">
        <v>7561</v>
      </c>
      <c r="D175" s="47" t="s">
        <v>4191</v>
      </c>
      <c r="E175" s="100" t="s">
        <v>5437</v>
      </c>
    </row>
    <row r="176" spans="1:5" s="36" customFormat="1" ht="22.5" x14ac:dyDescent="0.2">
      <c r="A176" s="40" t="s">
        <v>179</v>
      </c>
      <c r="B176" s="40" t="s">
        <v>5163</v>
      </c>
      <c r="C176" s="41" t="s">
        <v>3628</v>
      </c>
      <c r="D176" s="47" t="s">
        <v>4191</v>
      </c>
      <c r="E176" s="100" t="s">
        <v>98</v>
      </c>
    </row>
    <row r="177" spans="1:5" s="36" customFormat="1" ht="22.5" x14ac:dyDescent="0.2">
      <c r="A177" s="40" t="s">
        <v>5164</v>
      </c>
      <c r="B177" s="40" t="s">
        <v>1517</v>
      </c>
      <c r="C177" s="41" t="s">
        <v>7562</v>
      </c>
      <c r="D177" s="47" t="s">
        <v>4191</v>
      </c>
      <c r="E177" s="100" t="s">
        <v>11</v>
      </c>
    </row>
    <row r="178" spans="1:5" s="36" customFormat="1" ht="33.75" x14ac:dyDescent="0.2">
      <c r="A178" s="40" t="s">
        <v>7563</v>
      </c>
      <c r="B178" s="40" t="s">
        <v>1518</v>
      </c>
      <c r="C178" s="41" t="s">
        <v>7564</v>
      </c>
      <c r="D178" s="47" t="s">
        <v>4191</v>
      </c>
      <c r="E178" s="100" t="s">
        <v>5529</v>
      </c>
    </row>
    <row r="179" spans="1:5" s="36" customFormat="1" ht="33.75" x14ac:dyDescent="0.2">
      <c r="A179" s="40" t="s">
        <v>4481</v>
      </c>
      <c r="B179" s="40" t="s">
        <v>1519</v>
      </c>
      <c r="C179" s="41" t="s">
        <v>7565</v>
      </c>
      <c r="D179" s="47" t="s">
        <v>4191</v>
      </c>
      <c r="E179" s="100" t="s">
        <v>5432</v>
      </c>
    </row>
    <row r="180" spans="1:5" s="36" customFormat="1" ht="33.75" x14ac:dyDescent="0.2">
      <c r="A180" s="40" t="s">
        <v>7566</v>
      </c>
      <c r="B180" s="40" t="s">
        <v>1520</v>
      </c>
      <c r="C180" s="41" t="s">
        <v>5638</v>
      </c>
      <c r="D180" s="47" t="s">
        <v>4191</v>
      </c>
      <c r="E180" s="100" t="s">
        <v>5530</v>
      </c>
    </row>
    <row r="181" spans="1:5" s="36" customFormat="1" ht="33.75" x14ac:dyDescent="0.2">
      <c r="A181" s="40" t="s">
        <v>7567</v>
      </c>
      <c r="B181" s="40" t="s">
        <v>6360</v>
      </c>
      <c r="C181" s="41" t="s">
        <v>5613</v>
      </c>
      <c r="D181" s="47" t="s">
        <v>4191</v>
      </c>
      <c r="E181" s="100" t="s">
        <v>5370</v>
      </c>
    </row>
    <row r="182" spans="1:5" s="36" customFormat="1" ht="33.75" x14ac:dyDescent="0.2">
      <c r="A182" s="40" t="s">
        <v>7568</v>
      </c>
      <c r="B182" s="40" t="s">
        <v>1521</v>
      </c>
      <c r="C182" s="41" t="s">
        <v>7496</v>
      </c>
      <c r="D182" s="47" t="s">
        <v>4191</v>
      </c>
      <c r="E182" s="100" t="s">
        <v>5407</v>
      </c>
    </row>
    <row r="183" spans="1:5" s="36" customFormat="1" ht="33.75" x14ac:dyDescent="0.2">
      <c r="A183" s="40" t="s">
        <v>6361</v>
      </c>
      <c r="B183" s="40" t="s">
        <v>1522</v>
      </c>
      <c r="C183" s="41" t="s">
        <v>3629</v>
      </c>
      <c r="D183" s="47" t="s">
        <v>4190</v>
      </c>
      <c r="E183" s="100" t="s">
        <v>5556</v>
      </c>
    </row>
    <row r="184" spans="1:5" s="36" customFormat="1" ht="33.75" x14ac:dyDescent="0.2">
      <c r="A184" s="40" t="s">
        <v>7569</v>
      </c>
      <c r="B184" s="40" t="s">
        <v>1523</v>
      </c>
      <c r="C184" s="41" t="s">
        <v>3630</v>
      </c>
      <c r="D184" s="47" t="s">
        <v>4191</v>
      </c>
      <c r="E184" s="100" t="s">
        <v>103</v>
      </c>
    </row>
    <row r="185" spans="1:5" s="36" customFormat="1" ht="22.5" x14ac:dyDescent="0.2">
      <c r="A185" s="40" t="s">
        <v>7245</v>
      </c>
      <c r="B185" s="40" t="s">
        <v>1524</v>
      </c>
      <c r="C185" s="41" t="s">
        <v>6362</v>
      </c>
      <c r="D185" s="47" t="s">
        <v>4191</v>
      </c>
      <c r="E185" s="100" t="s">
        <v>106</v>
      </c>
    </row>
    <row r="186" spans="1:5" s="36" customFormat="1" ht="45" x14ac:dyDescent="0.2">
      <c r="A186" s="40" t="s">
        <v>7570</v>
      </c>
      <c r="B186" s="40" t="s">
        <v>1525</v>
      </c>
      <c r="C186" s="41" t="s">
        <v>3631</v>
      </c>
      <c r="D186" s="47" t="s">
        <v>4191</v>
      </c>
      <c r="E186" s="100" t="s">
        <v>65</v>
      </c>
    </row>
    <row r="187" spans="1:5" s="36" customFormat="1" ht="22.5" x14ac:dyDescent="0.2">
      <c r="A187" s="40" t="s">
        <v>147</v>
      </c>
      <c r="B187" s="40" t="s">
        <v>1526</v>
      </c>
      <c r="C187" s="41" t="s">
        <v>3632</v>
      </c>
      <c r="D187" s="47" t="s">
        <v>4190</v>
      </c>
      <c r="E187" s="100" t="s">
        <v>5642</v>
      </c>
    </row>
    <row r="188" spans="1:5" s="36" customFormat="1" ht="22.5" x14ac:dyDescent="0.2">
      <c r="A188" s="40" t="s">
        <v>6363</v>
      </c>
      <c r="B188" s="40" t="s">
        <v>1527</v>
      </c>
      <c r="C188" s="41" t="s">
        <v>3633</v>
      </c>
      <c r="D188" s="47" t="s">
        <v>4190</v>
      </c>
      <c r="E188" s="100" t="s">
        <v>5525</v>
      </c>
    </row>
    <row r="189" spans="1:5" s="36" customFormat="1" ht="33.75" x14ac:dyDescent="0.2">
      <c r="A189" s="40" t="s">
        <v>7571</v>
      </c>
      <c r="B189" s="40" t="s">
        <v>1528</v>
      </c>
      <c r="C189" s="41" t="s">
        <v>3634</v>
      </c>
      <c r="D189" s="47" t="s">
        <v>4191</v>
      </c>
      <c r="E189" s="100" t="s">
        <v>5359</v>
      </c>
    </row>
    <row r="190" spans="1:5" s="36" customFormat="1" ht="45" x14ac:dyDescent="0.2">
      <c r="A190" s="40" t="s">
        <v>7572</v>
      </c>
      <c r="B190" s="40" t="s">
        <v>1529</v>
      </c>
      <c r="C190" s="41" t="s">
        <v>3635</v>
      </c>
      <c r="D190" s="47" t="s">
        <v>4191</v>
      </c>
      <c r="E190" s="100" t="s">
        <v>5497</v>
      </c>
    </row>
    <row r="191" spans="1:5" s="36" customFormat="1" ht="45" x14ac:dyDescent="0.2">
      <c r="A191" s="40" t="s">
        <v>338</v>
      </c>
      <c r="B191" s="40" t="s">
        <v>1530</v>
      </c>
      <c r="C191" s="41" t="s">
        <v>3636</v>
      </c>
      <c r="D191" s="47" t="s">
        <v>4191</v>
      </c>
      <c r="E191" s="100" t="s">
        <v>20</v>
      </c>
    </row>
    <row r="192" spans="1:5" s="36" customFormat="1" ht="33.75" x14ac:dyDescent="0.2">
      <c r="A192" s="40" t="s">
        <v>7573</v>
      </c>
      <c r="B192" s="40" t="s">
        <v>1531</v>
      </c>
      <c r="C192" s="41" t="s">
        <v>6362</v>
      </c>
      <c r="D192" s="47" t="s">
        <v>4191</v>
      </c>
      <c r="E192" s="100" t="s">
        <v>95</v>
      </c>
    </row>
    <row r="193" spans="1:5" s="36" customFormat="1" ht="22.5" x14ac:dyDescent="0.2">
      <c r="A193" s="40" t="s">
        <v>6234</v>
      </c>
      <c r="B193" s="40" t="s">
        <v>1532</v>
      </c>
      <c r="C193" s="41" t="s">
        <v>3637</v>
      </c>
      <c r="D193" s="47" t="s">
        <v>4191</v>
      </c>
      <c r="E193" s="100" t="s">
        <v>66</v>
      </c>
    </row>
    <row r="194" spans="1:5" s="36" customFormat="1" ht="22.5" x14ac:dyDescent="0.2">
      <c r="A194" s="40" t="s">
        <v>7574</v>
      </c>
      <c r="B194" s="40" t="s">
        <v>5165</v>
      </c>
      <c r="C194" s="41" t="s">
        <v>7575</v>
      </c>
      <c r="D194" s="47" t="s">
        <v>4191</v>
      </c>
      <c r="E194" s="100" t="s">
        <v>63</v>
      </c>
    </row>
    <row r="195" spans="1:5" s="36" customFormat="1" ht="22.5" x14ac:dyDescent="0.2">
      <c r="A195" s="40" t="s">
        <v>7576</v>
      </c>
      <c r="B195" s="40" t="s">
        <v>1533</v>
      </c>
      <c r="C195" s="41" t="s">
        <v>3638</v>
      </c>
      <c r="D195" s="47" t="s">
        <v>4191</v>
      </c>
      <c r="E195" s="100" t="s">
        <v>5375</v>
      </c>
    </row>
    <row r="196" spans="1:5" s="36" customFormat="1" ht="45" x14ac:dyDescent="0.2">
      <c r="A196" s="40" t="s">
        <v>7577</v>
      </c>
      <c r="B196" s="40" t="s">
        <v>1534</v>
      </c>
      <c r="C196" s="41" t="s">
        <v>3639</v>
      </c>
      <c r="D196" s="47" t="s">
        <v>4191</v>
      </c>
      <c r="E196" s="100" t="s">
        <v>5664</v>
      </c>
    </row>
    <row r="197" spans="1:5" s="36" customFormat="1" ht="45" x14ac:dyDescent="0.2">
      <c r="A197" s="40" t="s">
        <v>7578</v>
      </c>
      <c r="B197" s="40" t="s">
        <v>1535</v>
      </c>
      <c r="C197" s="41" t="s">
        <v>3640</v>
      </c>
      <c r="D197" s="47" t="s">
        <v>4191</v>
      </c>
      <c r="E197" s="100" t="s">
        <v>5466</v>
      </c>
    </row>
    <row r="198" spans="1:5" s="36" customFormat="1" ht="33.75" x14ac:dyDescent="0.2">
      <c r="A198" s="40" t="s">
        <v>6364</v>
      </c>
      <c r="B198" s="40" t="s">
        <v>1536</v>
      </c>
      <c r="C198" s="41" t="s">
        <v>3641</v>
      </c>
      <c r="D198" s="47" t="s">
        <v>4191</v>
      </c>
      <c r="E198" s="100" t="s">
        <v>94</v>
      </c>
    </row>
    <row r="199" spans="1:5" s="36" customFormat="1" ht="22.5" x14ac:dyDescent="0.2">
      <c r="A199" s="40" t="s">
        <v>7579</v>
      </c>
      <c r="B199" s="40" t="s">
        <v>7580</v>
      </c>
      <c r="C199" s="41" t="s">
        <v>7581</v>
      </c>
      <c r="D199" s="47" t="s">
        <v>4191</v>
      </c>
      <c r="E199" s="100" t="s">
        <v>5419</v>
      </c>
    </row>
    <row r="200" spans="1:5" s="36" customFormat="1" ht="45" x14ac:dyDescent="0.2">
      <c r="A200" s="40" t="s">
        <v>7582</v>
      </c>
      <c r="B200" s="40" t="s">
        <v>1537</v>
      </c>
      <c r="C200" s="41" t="s">
        <v>3642</v>
      </c>
      <c r="D200" s="47" t="s">
        <v>4191</v>
      </c>
      <c r="E200" s="100" t="s">
        <v>5432</v>
      </c>
    </row>
    <row r="201" spans="1:5" s="36" customFormat="1" ht="45" x14ac:dyDescent="0.2">
      <c r="A201" s="40" t="s">
        <v>7583</v>
      </c>
      <c r="B201" s="40" t="s">
        <v>1538</v>
      </c>
      <c r="C201" s="41" t="s">
        <v>3643</v>
      </c>
      <c r="D201" s="47" t="s">
        <v>4191</v>
      </c>
      <c r="E201" s="100" t="s">
        <v>5367</v>
      </c>
    </row>
    <row r="202" spans="1:5" s="36" customFormat="1" ht="33.75" x14ac:dyDescent="0.2">
      <c r="A202" s="40" t="s">
        <v>7584</v>
      </c>
      <c r="B202" s="40" t="s">
        <v>1539</v>
      </c>
      <c r="C202" s="41" t="s">
        <v>3644</v>
      </c>
      <c r="D202" s="47" t="s">
        <v>4191</v>
      </c>
      <c r="E202" s="100" t="s">
        <v>5440</v>
      </c>
    </row>
    <row r="203" spans="1:5" s="36" customFormat="1" ht="22.5" x14ac:dyDescent="0.2">
      <c r="A203" s="40" t="s">
        <v>55</v>
      </c>
      <c r="B203" s="40" t="s">
        <v>6365</v>
      </c>
      <c r="C203" s="41" t="s">
        <v>3645</v>
      </c>
      <c r="D203" s="47" t="s">
        <v>4191</v>
      </c>
      <c r="E203" s="100" t="s">
        <v>66</v>
      </c>
    </row>
    <row r="204" spans="1:5" s="36" customFormat="1" ht="45" x14ac:dyDescent="0.2">
      <c r="A204" s="40" t="s">
        <v>7585</v>
      </c>
      <c r="B204" s="40" t="s">
        <v>6366</v>
      </c>
      <c r="C204" s="41" t="s">
        <v>6367</v>
      </c>
      <c r="D204" s="47" t="s">
        <v>4191</v>
      </c>
      <c r="E204" s="100" t="s">
        <v>5407</v>
      </c>
    </row>
    <row r="205" spans="1:5" s="36" customFormat="1" ht="33.75" x14ac:dyDescent="0.2">
      <c r="A205" s="40" t="s">
        <v>7586</v>
      </c>
      <c r="B205" s="40" t="s">
        <v>4482</v>
      </c>
      <c r="C205" s="41" t="s">
        <v>3645</v>
      </c>
      <c r="D205" s="47" t="s">
        <v>4191</v>
      </c>
      <c r="E205" s="100" t="s">
        <v>5481</v>
      </c>
    </row>
    <row r="206" spans="1:5" s="36" customFormat="1" ht="22.5" x14ac:dyDescent="0.2">
      <c r="A206" s="40" t="s">
        <v>339</v>
      </c>
      <c r="B206" s="40" t="s">
        <v>1540</v>
      </c>
      <c r="C206" s="41" t="s">
        <v>7496</v>
      </c>
      <c r="D206" s="47" t="s">
        <v>4191</v>
      </c>
      <c r="E206" s="100" t="s">
        <v>5380</v>
      </c>
    </row>
    <row r="207" spans="1:5" s="36" customFormat="1" ht="45" x14ac:dyDescent="0.2">
      <c r="A207" s="40" t="s">
        <v>7587</v>
      </c>
      <c r="B207" s="40" t="s">
        <v>1541</v>
      </c>
      <c r="C207" s="41" t="s">
        <v>7496</v>
      </c>
      <c r="D207" s="47" t="s">
        <v>4191</v>
      </c>
      <c r="E207" s="100" t="s">
        <v>5453</v>
      </c>
    </row>
    <row r="208" spans="1:5" s="36" customFormat="1" ht="33.75" x14ac:dyDescent="0.2">
      <c r="A208" s="40" t="s">
        <v>7588</v>
      </c>
      <c r="B208" s="40" t="s">
        <v>6368</v>
      </c>
      <c r="C208" s="41" t="s">
        <v>7496</v>
      </c>
      <c r="D208" s="47" t="s">
        <v>4191</v>
      </c>
      <c r="E208" s="100" t="s">
        <v>14</v>
      </c>
    </row>
    <row r="209" spans="1:5" s="36" customFormat="1" ht="22.5" x14ac:dyDescent="0.2">
      <c r="A209" s="40" t="s">
        <v>7589</v>
      </c>
      <c r="B209" s="40" t="s">
        <v>1542</v>
      </c>
      <c r="C209" s="41" t="s">
        <v>6369</v>
      </c>
      <c r="D209" s="47" t="s">
        <v>4190</v>
      </c>
      <c r="E209" s="100" t="s">
        <v>77</v>
      </c>
    </row>
    <row r="210" spans="1:5" s="36" customFormat="1" ht="22.5" x14ac:dyDescent="0.2">
      <c r="A210" s="40" t="s">
        <v>202</v>
      </c>
      <c r="B210" s="40" t="s">
        <v>1543</v>
      </c>
      <c r="C210" s="41" t="s">
        <v>5644</v>
      </c>
      <c r="D210" s="47" t="s">
        <v>4190</v>
      </c>
      <c r="E210" s="100" t="s">
        <v>63</v>
      </c>
    </row>
    <row r="211" spans="1:5" s="36" customFormat="1" ht="22.5" x14ac:dyDescent="0.2">
      <c r="A211" s="40" t="s">
        <v>7590</v>
      </c>
      <c r="B211" s="40" t="s">
        <v>1544</v>
      </c>
      <c r="C211" s="41" t="s">
        <v>3646</v>
      </c>
      <c r="D211" s="47" t="s">
        <v>4191</v>
      </c>
      <c r="E211" s="100" t="s">
        <v>5330</v>
      </c>
    </row>
    <row r="212" spans="1:5" s="36" customFormat="1" ht="33.75" x14ac:dyDescent="0.2">
      <c r="A212" s="40" t="s">
        <v>7591</v>
      </c>
      <c r="B212" s="40" t="s">
        <v>5166</v>
      </c>
      <c r="C212" s="41" t="s">
        <v>3647</v>
      </c>
      <c r="D212" s="47" t="s">
        <v>4191</v>
      </c>
      <c r="E212" s="100" t="s">
        <v>5390</v>
      </c>
    </row>
    <row r="213" spans="1:5" s="36" customFormat="1" ht="22.5" x14ac:dyDescent="0.2">
      <c r="A213" s="40" t="s">
        <v>6370</v>
      </c>
      <c r="B213" s="40" t="s">
        <v>5167</v>
      </c>
      <c r="C213" s="41" t="s">
        <v>5645</v>
      </c>
      <c r="D213" s="47" t="s">
        <v>4190</v>
      </c>
      <c r="E213" s="100" t="s">
        <v>91</v>
      </c>
    </row>
    <row r="214" spans="1:5" s="36" customFormat="1" ht="22.5" x14ac:dyDescent="0.2">
      <c r="A214" s="40" t="s">
        <v>6371</v>
      </c>
      <c r="B214" s="40" t="s">
        <v>5168</v>
      </c>
      <c r="C214" s="41" t="s">
        <v>3648</v>
      </c>
      <c r="D214" s="47" t="s">
        <v>4190</v>
      </c>
      <c r="E214" s="100" t="s">
        <v>5461</v>
      </c>
    </row>
    <row r="215" spans="1:5" s="36" customFormat="1" ht="33.75" x14ac:dyDescent="0.2">
      <c r="A215" s="40" t="s">
        <v>7592</v>
      </c>
      <c r="B215" s="40" t="s">
        <v>1545</v>
      </c>
      <c r="C215" s="41" t="s">
        <v>3649</v>
      </c>
      <c r="D215" s="47" t="s">
        <v>4191</v>
      </c>
      <c r="E215" s="100" t="s">
        <v>5628</v>
      </c>
    </row>
    <row r="216" spans="1:5" s="36" customFormat="1" ht="45" x14ac:dyDescent="0.2">
      <c r="A216" s="40" t="s">
        <v>6372</v>
      </c>
      <c r="B216" s="40" t="s">
        <v>1547</v>
      </c>
      <c r="C216" s="41" t="s">
        <v>3651</v>
      </c>
      <c r="D216" s="47" t="s">
        <v>4191</v>
      </c>
      <c r="E216" s="100" t="s">
        <v>5440</v>
      </c>
    </row>
    <row r="217" spans="1:5" s="36" customFormat="1" ht="22.5" x14ac:dyDescent="0.2">
      <c r="A217" s="40" t="s">
        <v>340</v>
      </c>
      <c r="B217" s="40" t="s">
        <v>1548</v>
      </c>
      <c r="C217" s="41" t="s">
        <v>5169</v>
      </c>
      <c r="D217" s="47" t="s">
        <v>4191</v>
      </c>
      <c r="E217" s="100" t="s">
        <v>74</v>
      </c>
    </row>
    <row r="218" spans="1:5" s="36" customFormat="1" ht="33.75" x14ac:dyDescent="0.2">
      <c r="A218" s="40" t="s">
        <v>7593</v>
      </c>
      <c r="B218" s="40" t="s">
        <v>1549</v>
      </c>
      <c r="C218" s="41" t="s">
        <v>3652</v>
      </c>
      <c r="D218" s="47" t="s">
        <v>4191</v>
      </c>
      <c r="E218" s="100" t="s">
        <v>5517</v>
      </c>
    </row>
    <row r="219" spans="1:5" s="36" customFormat="1" ht="33.75" x14ac:dyDescent="0.2">
      <c r="A219" s="40" t="s">
        <v>7594</v>
      </c>
      <c r="B219" s="40" t="s">
        <v>4203</v>
      </c>
      <c r="C219" s="41" t="s">
        <v>3653</v>
      </c>
      <c r="D219" s="47" t="s">
        <v>4191</v>
      </c>
      <c r="E219" s="100" t="s">
        <v>5476</v>
      </c>
    </row>
    <row r="220" spans="1:5" s="36" customFormat="1" ht="45" x14ac:dyDescent="0.2">
      <c r="A220" s="40" t="s">
        <v>7595</v>
      </c>
      <c r="B220" s="40" t="s">
        <v>1550</v>
      </c>
      <c r="C220" s="41" t="s">
        <v>3654</v>
      </c>
      <c r="D220" s="47" t="s">
        <v>4191</v>
      </c>
      <c r="E220" s="100" t="s">
        <v>106</v>
      </c>
    </row>
    <row r="221" spans="1:5" s="36" customFormat="1" ht="45" x14ac:dyDescent="0.2">
      <c r="A221" s="40" t="s">
        <v>7596</v>
      </c>
      <c r="B221" s="40" t="s">
        <v>1551</v>
      </c>
      <c r="C221" s="41" t="s">
        <v>3655</v>
      </c>
      <c r="D221" s="47" t="s">
        <v>4191</v>
      </c>
      <c r="E221" s="100" t="s">
        <v>5463</v>
      </c>
    </row>
    <row r="222" spans="1:5" s="36" customFormat="1" ht="33.75" x14ac:dyDescent="0.2">
      <c r="A222" s="40" t="s">
        <v>341</v>
      </c>
      <c r="B222" s="40" t="s">
        <v>1552</v>
      </c>
      <c r="C222" s="41" t="s">
        <v>3656</v>
      </c>
      <c r="D222" s="47" t="s">
        <v>4190</v>
      </c>
      <c r="E222" s="100" t="s">
        <v>5374</v>
      </c>
    </row>
    <row r="223" spans="1:5" s="36" customFormat="1" ht="33.75" x14ac:dyDescent="0.2">
      <c r="A223" s="40" t="s">
        <v>342</v>
      </c>
      <c r="B223" s="40" t="s">
        <v>1553</v>
      </c>
      <c r="C223" s="41" t="s">
        <v>3657</v>
      </c>
      <c r="D223" s="47" t="s">
        <v>4190</v>
      </c>
      <c r="E223" s="100" t="s">
        <v>5395</v>
      </c>
    </row>
    <row r="224" spans="1:5" s="36" customFormat="1" ht="33.75" x14ac:dyDescent="0.2">
      <c r="A224" s="40" t="s">
        <v>6373</v>
      </c>
      <c r="B224" s="40" t="s">
        <v>4483</v>
      </c>
      <c r="C224" s="41" t="s">
        <v>6374</v>
      </c>
      <c r="D224" s="47" t="s">
        <v>4190</v>
      </c>
      <c r="E224" s="100" t="s">
        <v>5479</v>
      </c>
    </row>
    <row r="225" spans="1:5" s="36" customFormat="1" ht="33.75" x14ac:dyDescent="0.2">
      <c r="A225" s="40" t="s">
        <v>343</v>
      </c>
      <c r="B225" s="40" t="s">
        <v>6375</v>
      </c>
      <c r="C225" s="41" t="s">
        <v>7597</v>
      </c>
      <c r="D225" s="47" t="s">
        <v>4190</v>
      </c>
      <c r="E225" s="100" t="s">
        <v>108</v>
      </c>
    </row>
    <row r="226" spans="1:5" s="36" customFormat="1" ht="22.5" x14ac:dyDescent="0.2">
      <c r="A226" s="40" t="s">
        <v>149</v>
      </c>
      <c r="B226" s="40" t="s">
        <v>1554</v>
      </c>
      <c r="C226" s="41" t="s">
        <v>3658</v>
      </c>
      <c r="D226" s="47" t="s">
        <v>4190</v>
      </c>
      <c r="E226" s="100" t="s">
        <v>5343</v>
      </c>
    </row>
    <row r="227" spans="1:5" s="36" customFormat="1" ht="45" x14ac:dyDescent="0.2">
      <c r="A227" s="40" t="s">
        <v>7598</v>
      </c>
      <c r="B227" s="40" t="s">
        <v>1555</v>
      </c>
      <c r="C227" s="41" t="s">
        <v>3659</v>
      </c>
      <c r="D227" s="47" t="s">
        <v>4191</v>
      </c>
      <c r="E227" s="100" t="s">
        <v>19</v>
      </c>
    </row>
    <row r="228" spans="1:5" s="36" customFormat="1" ht="45" x14ac:dyDescent="0.2">
      <c r="A228" s="40" t="s">
        <v>7599</v>
      </c>
      <c r="B228" s="40" t="s">
        <v>1556</v>
      </c>
      <c r="C228" s="41" t="s">
        <v>3659</v>
      </c>
      <c r="D228" s="47" t="s">
        <v>4191</v>
      </c>
      <c r="E228" s="100" t="s">
        <v>5631</v>
      </c>
    </row>
    <row r="229" spans="1:5" s="36" customFormat="1" ht="45" x14ac:dyDescent="0.2">
      <c r="A229" s="40" t="s">
        <v>7600</v>
      </c>
      <c r="B229" s="40" t="s">
        <v>1557</v>
      </c>
      <c r="C229" s="41" t="s">
        <v>3660</v>
      </c>
      <c r="D229" s="47" t="s">
        <v>4191</v>
      </c>
      <c r="E229" s="100" t="s">
        <v>5330</v>
      </c>
    </row>
    <row r="230" spans="1:5" s="36" customFormat="1" ht="45" x14ac:dyDescent="0.2">
      <c r="A230" s="40" t="s">
        <v>7601</v>
      </c>
      <c r="B230" s="40" t="s">
        <v>1558</v>
      </c>
      <c r="C230" s="41" t="s">
        <v>3661</v>
      </c>
      <c r="D230" s="47" t="s">
        <v>4191</v>
      </c>
      <c r="E230" s="100" t="s">
        <v>5508</v>
      </c>
    </row>
    <row r="231" spans="1:5" s="36" customFormat="1" ht="45" x14ac:dyDescent="0.2">
      <c r="A231" s="40" t="s">
        <v>6376</v>
      </c>
      <c r="B231" s="40" t="s">
        <v>6377</v>
      </c>
      <c r="C231" s="41" t="s">
        <v>6378</v>
      </c>
      <c r="D231" s="47" t="s">
        <v>4191</v>
      </c>
      <c r="E231" s="100" t="s">
        <v>5424</v>
      </c>
    </row>
    <row r="232" spans="1:5" s="36" customFormat="1" ht="33.75" x14ac:dyDescent="0.2">
      <c r="A232" s="40" t="s">
        <v>344</v>
      </c>
      <c r="B232" s="40" t="s">
        <v>1559</v>
      </c>
      <c r="C232" s="41" t="s">
        <v>3662</v>
      </c>
      <c r="D232" s="47" t="s">
        <v>4191</v>
      </c>
      <c r="E232" s="100" t="s">
        <v>91</v>
      </c>
    </row>
    <row r="233" spans="1:5" s="36" customFormat="1" ht="22.5" x14ac:dyDescent="0.2">
      <c r="A233" s="40" t="s">
        <v>7602</v>
      </c>
      <c r="B233" s="40" t="s">
        <v>1560</v>
      </c>
      <c r="C233" s="41" t="s">
        <v>3663</v>
      </c>
      <c r="D233" s="47" t="s">
        <v>4191</v>
      </c>
      <c r="E233" s="100" t="s">
        <v>5329</v>
      </c>
    </row>
    <row r="234" spans="1:5" s="36" customFormat="1" ht="33.75" x14ac:dyDescent="0.2">
      <c r="A234" s="40" t="s">
        <v>345</v>
      </c>
      <c r="B234" s="40" t="s">
        <v>1561</v>
      </c>
      <c r="C234" s="41" t="s">
        <v>3664</v>
      </c>
      <c r="D234" s="47" t="s">
        <v>4190</v>
      </c>
      <c r="E234" s="100" t="s">
        <v>90</v>
      </c>
    </row>
    <row r="235" spans="1:5" s="36" customFormat="1" ht="22.5" x14ac:dyDescent="0.2">
      <c r="A235" s="40" t="s">
        <v>6379</v>
      </c>
      <c r="B235" s="40" t="s">
        <v>1562</v>
      </c>
      <c r="C235" s="41" t="s">
        <v>3665</v>
      </c>
      <c r="D235" s="47" t="s">
        <v>4190</v>
      </c>
      <c r="E235" s="100" t="s">
        <v>90</v>
      </c>
    </row>
    <row r="236" spans="1:5" s="36" customFormat="1" ht="22.5" x14ac:dyDescent="0.2">
      <c r="A236" s="40" t="s">
        <v>35</v>
      </c>
      <c r="B236" s="40" t="s">
        <v>1563</v>
      </c>
      <c r="C236" s="41" t="s">
        <v>3666</v>
      </c>
      <c r="D236" s="47" t="s">
        <v>4190</v>
      </c>
      <c r="E236" s="100" t="s">
        <v>14</v>
      </c>
    </row>
    <row r="237" spans="1:5" s="36" customFormat="1" ht="33.75" x14ac:dyDescent="0.2">
      <c r="A237" s="40" t="s">
        <v>7603</v>
      </c>
      <c r="B237" s="40" t="s">
        <v>1564</v>
      </c>
      <c r="C237" s="41" t="s">
        <v>3667</v>
      </c>
      <c r="D237" s="47" t="s">
        <v>4191</v>
      </c>
      <c r="E237" s="100" t="s">
        <v>5646</v>
      </c>
    </row>
    <row r="238" spans="1:5" s="36" customFormat="1" ht="22.5" x14ac:dyDescent="0.2">
      <c r="A238" s="41" t="s">
        <v>7604</v>
      </c>
      <c r="B238" s="40" t="s">
        <v>6380</v>
      </c>
      <c r="C238" s="41" t="s">
        <v>6381</v>
      </c>
      <c r="D238" s="47" t="s">
        <v>4191</v>
      </c>
      <c r="E238" s="100" t="s">
        <v>5477</v>
      </c>
    </row>
    <row r="239" spans="1:5" s="36" customFormat="1" ht="22.5" x14ac:dyDescent="0.2">
      <c r="A239" s="40" t="s">
        <v>4330</v>
      </c>
      <c r="B239" s="40" t="s">
        <v>4331</v>
      </c>
      <c r="C239" s="41" t="s">
        <v>3668</v>
      </c>
      <c r="D239" s="47" t="s">
        <v>4191</v>
      </c>
      <c r="E239" s="100" t="s">
        <v>5368</v>
      </c>
    </row>
    <row r="240" spans="1:5" s="36" customFormat="1" ht="22.5" x14ac:dyDescent="0.2">
      <c r="A240" s="40" t="s">
        <v>7605</v>
      </c>
      <c r="B240" s="40" t="s">
        <v>1565</v>
      </c>
      <c r="C240" s="41" t="s">
        <v>5613</v>
      </c>
      <c r="D240" s="47" t="s">
        <v>4191</v>
      </c>
      <c r="E240" s="100" t="s">
        <v>97</v>
      </c>
    </row>
    <row r="241" spans="1:5" s="4" customFormat="1" ht="12" x14ac:dyDescent="0.2">
      <c r="A241" s="6" t="s">
        <v>4215</v>
      </c>
      <c r="B241" s="10"/>
      <c r="C241" s="10"/>
      <c r="D241" s="10"/>
      <c r="E241" s="12"/>
    </row>
    <row r="242" spans="1:5" s="62" customFormat="1" ht="12.75" customHeight="1" x14ac:dyDescent="0.2">
      <c r="A242" s="60" t="s">
        <v>6870</v>
      </c>
      <c r="B242" s="61"/>
    </row>
  </sheetData>
  <hyperlinks>
    <hyperlink ref="A1" location="Inhalt!A1" tooltip="Zum Inhaltsverzeichnis" display="Inhalt"/>
    <hyperlink ref="A242"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1"/>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5322</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1" t="s">
        <v>54</v>
      </c>
      <c r="B4" s="40" t="s">
        <v>1566</v>
      </c>
      <c r="C4" s="41" t="s">
        <v>7606</v>
      </c>
      <c r="D4" s="47" t="s">
        <v>4190</v>
      </c>
      <c r="E4" s="100" t="s">
        <v>79</v>
      </c>
    </row>
    <row r="5" spans="1:5" s="36" customFormat="1" ht="22.5" x14ac:dyDescent="0.2">
      <c r="A5" s="40" t="s">
        <v>7607</v>
      </c>
      <c r="B5" s="40" t="s">
        <v>4332</v>
      </c>
      <c r="C5" s="41" t="s">
        <v>7606</v>
      </c>
      <c r="D5" s="47" t="s">
        <v>4190</v>
      </c>
      <c r="E5" s="100" t="s">
        <v>5466</v>
      </c>
    </row>
    <row r="6" spans="1:5" s="36" customFormat="1" ht="45" x14ac:dyDescent="0.2">
      <c r="A6" s="40" t="s">
        <v>7608</v>
      </c>
      <c r="B6" s="40" t="s">
        <v>1567</v>
      </c>
      <c r="C6" s="41" t="s">
        <v>3669</v>
      </c>
      <c r="D6" s="47" t="s">
        <v>4191</v>
      </c>
      <c r="E6" s="100" t="s">
        <v>86</v>
      </c>
    </row>
    <row r="7" spans="1:5" s="36" customFormat="1" ht="22.5" x14ac:dyDescent="0.2">
      <c r="A7" s="40" t="s">
        <v>7609</v>
      </c>
      <c r="B7" s="40" t="s">
        <v>5170</v>
      </c>
      <c r="C7" s="41" t="s">
        <v>5171</v>
      </c>
      <c r="D7" s="47" t="s">
        <v>4191</v>
      </c>
      <c r="E7" s="100" t="s">
        <v>5445</v>
      </c>
    </row>
    <row r="8" spans="1:5" s="36" customFormat="1" ht="33.75" x14ac:dyDescent="0.2">
      <c r="A8" s="40" t="s">
        <v>6382</v>
      </c>
      <c r="B8" s="40" t="s">
        <v>5647</v>
      </c>
      <c r="C8" s="41" t="s">
        <v>3670</v>
      </c>
      <c r="D8" s="47" t="s">
        <v>4190</v>
      </c>
      <c r="E8" s="100" t="s">
        <v>63</v>
      </c>
    </row>
    <row r="9" spans="1:5" s="36" customFormat="1" ht="22.5" x14ac:dyDescent="0.2">
      <c r="A9" s="40" t="s">
        <v>7610</v>
      </c>
      <c r="B9" s="40" t="s">
        <v>5648</v>
      </c>
      <c r="C9" s="41" t="s">
        <v>3671</v>
      </c>
      <c r="D9" s="47" t="s">
        <v>4191</v>
      </c>
      <c r="E9" s="100" t="s">
        <v>65</v>
      </c>
    </row>
    <row r="10" spans="1:5" s="36" customFormat="1" ht="45" x14ac:dyDescent="0.2">
      <c r="A10" s="40" t="s">
        <v>7611</v>
      </c>
      <c r="B10" s="40" t="s">
        <v>1568</v>
      </c>
      <c r="C10" s="41" t="s">
        <v>3672</v>
      </c>
      <c r="D10" s="47" t="s">
        <v>4191</v>
      </c>
      <c r="E10" s="100" t="s">
        <v>5424</v>
      </c>
    </row>
    <row r="11" spans="1:5" s="36" customFormat="1" ht="45" x14ac:dyDescent="0.2">
      <c r="A11" s="40" t="s">
        <v>7612</v>
      </c>
      <c r="B11" s="40" t="s">
        <v>1569</v>
      </c>
      <c r="C11" s="41" t="s">
        <v>3673</v>
      </c>
      <c r="D11" s="47" t="s">
        <v>4191</v>
      </c>
      <c r="E11" s="100" t="s">
        <v>5424</v>
      </c>
    </row>
    <row r="12" spans="1:5" s="36" customFormat="1" ht="45" x14ac:dyDescent="0.2">
      <c r="A12" s="40" t="s">
        <v>7613</v>
      </c>
      <c r="B12" s="40" t="s">
        <v>1570</v>
      </c>
      <c r="C12" s="41" t="s">
        <v>7614</v>
      </c>
      <c r="D12" s="47" t="s">
        <v>4191</v>
      </c>
      <c r="E12" s="100" t="s">
        <v>5482</v>
      </c>
    </row>
    <row r="13" spans="1:5" s="36" customFormat="1" ht="33.75" x14ac:dyDescent="0.2">
      <c r="A13" s="40" t="s">
        <v>6383</v>
      </c>
      <c r="B13" s="40" t="s">
        <v>5649</v>
      </c>
      <c r="C13" s="41" t="s">
        <v>3674</v>
      </c>
      <c r="D13" s="47" t="s">
        <v>4190</v>
      </c>
      <c r="E13" s="100" t="s">
        <v>5421</v>
      </c>
    </row>
    <row r="14" spans="1:5" s="36" customFormat="1" ht="33.75" x14ac:dyDescent="0.2">
      <c r="A14" s="40" t="s">
        <v>6384</v>
      </c>
      <c r="B14" s="40" t="s">
        <v>5650</v>
      </c>
      <c r="C14" s="41" t="s">
        <v>3675</v>
      </c>
      <c r="D14" s="47" t="s">
        <v>4190</v>
      </c>
      <c r="E14" s="100" t="s">
        <v>91</v>
      </c>
    </row>
    <row r="15" spans="1:5" s="36" customFormat="1" ht="45" x14ac:dyDescent="0.2">
      <c r="A15" s="40" t="s">
        <v>7615</v>
      </c>
      <c r="B15" s="40" t="s">
        <v>5651</v>
      </c>
      <c r="C15" s="41" t="s">
        <v>3676</v>
      </c>
      <c r="D15" s="47" t="s">
        <v>4191</v>
      </c>
      <c r="E15" s="100" t="s">
        <v>63</v>
      </c>
    </row>
    <row r="16" spans="1:5" s="36" customFormat="1" ht="33.75" x14ac:dyDescent="0.2">
      <c r="A16" s="40" t="s">
        <v>7616</v>
      </c>
      <c r="B16" s="40" t="s">
        <v>1571</v>
      </c>
      <c r="C16" s="41" t="s">
        <v>3677</v>
      </c>
      <c r="D16" s="47" t="s">
        <v>4190</v>
      </c>
      <c r="E16" s="100" t="s">
        <v>84</v>
      </c>
    </row>
    <row r="17" spans="1:5" s="36" customFormat="1" ht="22.5" x14ac:dyDescent="0.2">
      <c r="A17" s="40" t="s">
        <v>6385</v>
      </c>
      <c r="B17" s="40" t="s">
        <v>1572</v>
      </c>
      <c r="C17" s="41" t="s">
        <v>3678</v>
      </c>
      <c r="D17" s="47" t="s">
        <v>4191</v>
      </c>
      <c r="E17" s="100" t="s">
        <v>70</v>
      </c>
    </row>
    <row r="18" spans="1:5" s="36" customFormat="1" ht="22.5" x14ac:dyDescent="0.2">
      <c r="A18" s="40" t="s">
        <v>6316</v>
      </c>
      <c r="B18" s="40" t="s">
        <v>5172</v>
      </c>
      <c r="C18" s="41" t="s">
        <v>3679</v>
      </c>
      <c r="D18" s="47" t="s">
        <v>4191</v>
      </c>
      <c r="E18" s="100" t="s">
        <v>5356</v>
      </c>
    </row>
    <row r="19" spans="1:5" s="36" customFormat="1" ht="22.5" x14ac:dyDescent="0.2">
      <c r="A19" s="40" t="s">
        <v>346</v>
      </c>
      <c r="B19" s="40" t="s">
        <v>5173</v>
      </c>
      <c r="C19" s="41" t="s">
        <v>3680</v>
      </c>
      <c r="D19" s="47" t="s">
        <v>4191</v>
      </c>
      <c r="E19" s="100" t="s">
        <v>0</v>
      </c>
    </row>
    <row r="20" spans="1:5" s="36" customFormat="1" ht="33.75" x14ac:dyDescent="0.2">
      <c r="A20" s="40" t="s">
        <v>6386</v>
      </c>
      <c r="B20" s="40" t="s">
        <v>5174</v>
      </c>
      <c r="C20" s="41" t="s">
        <v>3681</v>
      </c>
      <c r="D20" s="47" t="s">
        <v>4191</v>
      </c>
      <c r="E20" s="100" t="s">
        <v>82</v>
      </c>
    </row>
    <row r="21" spans="1:5" s="36" customFormat="1" ht="22.5" x14ac:dyDescent="0.2">
      <c r="A21" s="41" t="s">
        <v>7617</v>
      </c>
      <c r="B21" s="40" t="s">
        <v>5175</v>
      </c>
      <c r="C21" s="41" t="s">
        <v>3682</v>
      </c>
      <c r="D21" s="47" t="s">
        <v>4190</v>
      </c>
      <c r="E21" s="100" t="s">
        <v>7</v>
      </c>
    </row>
    <row r="22" spans="1:5" s="36" customFormat="1" ht="33.75" x14ac:dyDescent="0.2">
      <c r="A22" s="40" t="s">
        <v>7618</v>
      </c>
      <c r="B22" s="40" t="s">
        <v>5176</v>
      </c>
      <c r="C22" s="41" t="s">
        <v>3683</v>
      </c>
      <c r="D22" s="47" t="s">
        <v>4190</v>
      </c>
      <c r="E22" s="100" t="s">
        <v>5482</v>
      </c>
    </row>
    <row r="23" spans="1:5" s="36" customFormat="1" ht="45" x14ac:dyDescent="0.2">
      <c r="A23" s="40" t="s">
        <v>7619</v>
      </c>
      <c r="B23" s="40" t="s">
        <v>5177</v>
      </c>
      <c r="C23" s="41" t="s">
        <v>3684</v>
      </c>
      <c r="D23" s="47" t="s">
        <v>4191</v>
      </c>
      <c r="E23" s="100" t="s">
        <v>98</v>
      </c>
    </row>
    <row r="24" spans="1:5" s="36" customFormat="1" ht="22.5" x14ac:dyDescent="0.2">
      <c r="A24" s="40" t="s">
        <v>7620</v>
      </c>
      <c r="B24" s="40" t="s">
        <v>5178</v>
      </c>
      <c r="C24" s="41" t="s">
        <v>3685</v>
      </c>
      <c r="D24" s="47" t="s">
        <v>4191</v>
      </c>
      <c r="E24" s="100" t="s">
        <v>64</v>
      </c>
    </row>
    <row r="25" spans="1:5" s="36" customFormat="1" ht="22.5" x14ac:dyDescent="0.2">
      <c r="A25" s="41" t="s">
        <v>6387</v>
      </c>
      <c r="B25" s="40" t="s">
        <v>5179</v>
      </c>
      <c r="C25" s="41" t="s">
        <v>3686</v>
      </c>
      <c r="D25" s="47" t="s">
        <v>4190</v>
      </c>
      <c r="E25" s="100" t="s">
        <v>5530</v>
      </c>
    </row>
    <row r="26" spans="1:5" s="36" customFormat="1" ht="22.5" x14ac:dyDescent="0.2">
      <c r="A26" s="40" t="s">
        <v>7621</v>
      </c>
      <c r="B26" s="40" t="s">
        <v>5180</v>
      </c>
      <c r="C26" s="41" t="s">
        <v>3687</v>
      </c>
      <c r="D26" s="47" t="s">
        <v>4191</v>
      </c>
      <c r="E26" s="100" t="s">
        <v>19</v>
      </c>
    </row>
    <row r="27" spans="1:5" s="36" customFormat="1" ht="33.75" x14ac:dyDescent="0.2">
      <c r="A27" s="40" t="s">
        <v>7622</v>
      </c>
      <c r="B27" s="40" t="s">
        <v>5181</v>
      </c>
      <c r="C27" s="41" t="s">
        <v>3688</v>
      </c>
      <c r="D27" s="47" t="s">
        <v>4191</v>
      </c>
      <c r="E27" s="100" t="s">
        <v>19</v>
      </c>
    </row>
    <row r="28" spans="1:5" s="36" customFormat="1" ht="33.75" x14ac:dyDescent="0.2">
      <c r="A28" s="40" t="s">
        <v>6388</v>
      </c>
      <c r="B28" s="40" t="s">
        <v>1573</v>
      </c>
      <c r="C28" s="41" t="s">
        <v>7606</v>
      </c>
      <c r="D28" s="47" t="s">
        <v>4190</v>
      </c>
      <c r="E28" s="100" t="s">
        <v>5373</v>
      </c>
    </row>
    <row r="29" spans="1:5" s="36" customFormat="1" ht="22.5" x14ac:dyDescent="0.2">
      <c r="A29" s="40" t="s">
        <v>7623</v>
      </c>
      <c r="B29" s="40" t="s">
        <v>1574</v>
      </c>
      <c r="C29" s="41" t="s">
        <v>3689</v>
      </c>
      <c r="D29" s="47" t="s">
        <v>4191</v>
      </c>
      <c r="E29" s="100" t="s">
        <v>85</v>
      </c>
    </row>
    <row r="30" spans="1:5" s="36" customFormat="1" ht="22.5" x14ac:dyDescent="0.2">
      <c r="A30" s="40" t="s">
        <v>352</v>
      </c>
      <c r="B30" s="40" t="s">
        <v>4484</v>
      </c>
      <c r="C30" s="41" t="s">
        <v>3703</v>
      </c>
      <c r="D30" s="47" t="s">
        <v>4191</v>
      </c>
      <c r="E30" s="100" t="s">
        <v>5373</v>
      </c>
    </row>
    <row r="31" spans="1:5" s="36" customFormat="1" ht="33.75" x14ac:dyDescent="0.2">
      <c r="A31" s="40" t="s">
        <v>347</v>
      </c>
      <c r="B31" s="40" t="s">
        <v>1575</v>
      </c>
      <c r="C31" s="41" t="s">
        <v>4485</v>
      </c>
      <c r="D31" s="47" t="s">
        <v>4190</v>
      </c>
      <c r="E31" s="100" t="s">
        <v>5463</v>
      </c>
    </row>
    <row r="32" spans="1:5" s="36" customFormat="1" ht="22.5" x14ac:dyDescent="0.2">
      <c r="A32" s="40" t="s">
        <v>348</v>
      </c>
      <c r="B32" s="40" t="s">
        <v>1576</v>
      </c>
      <c r="C32" s="41" t="s">
        <v>3690</v>
      </c>
      <c r="D32" s="47" t="s">
        <v>4191</v>
      </c>
      <c r="E32" s="100" t="s">
        <v>78</v>
      </c>
    </row>
    <row r="33" spans="1:5" s="36" customFormat="1" ht="22.5" x14ac:dyDescent="0.2">
      <c r="A33" s="41" t="s">
        <v>7624</v>
      </c>
      <c r="B33" s="40" t="s">
        <v>4333</v>
      </c>
      <c r="C33" s="41" t="s">
        <v>3691</v>
      </c>
      <c r="D33" s="47" t="s">
        <v>4190</v>
      </c>
      <c r="E33" s="100" t="s">
        <v>11</v>
      </c>
    </row>
    <row r="34" spans="1:5" s="36" customFormat="1" ht="22.5" x14ac:dyDescent="0.2">
      <c r="A34" s="40" t="s">
        <v>4334</v>
      </c>
      <c r="B34" s="40" t="s">
        <v>1577</v>
      </c>
      <c r="C34" s="41" t="s">
        <v>3692</v>
      </c>
      <c r="D34" s="47" t="s">
        <v>4191</v>
      </c>
      <c r="E34" s="100" t="s">
        <v>88</v>
      </c>
    </row>
    <row r="35" spans="1:5" s="36" customFormat="1" ht="22.5" x14ac:dyDescent="0.2">
      <c r="A35" s="40" t="s">
        <v>7625</v>
      </c>
      <c r="B35" s="40" t="s">
        <v>5652</v>
      </c>
      <c r="C35" s="41" t="s">
        <v>5653</v>
      </c>
      <c r="D35" s="47" t="s">
        <v>4190</v>
      </c>
      <c r="E35" s="100" t="s">
        <v>9</v>
      </c>
    </row>
    <row r="36" spans="1:5" s="36" customFormat="1" ht="22.5" x14ac:dyDescent="0.2">
      <c r="A36" s="41" t="s">
        <v>6389</v>
      </c>
      <c r="B36" s="40" t="s">
        <v>1578</v>
      </c>
      <c r="C36" s="41" t="s">
        <v>3693</v>
      </c>
      <c r="D36" s="47" t="s">
        <v>4191</v>
      </c>
      <c r="E36" s="100" t="s">
        <v>5367</v>
      </c>
    </row>
    <row r="37" spans="1:5" s="36" customFormat="1" ht="33.75" x14ac:dyDescent="0.2">
      <c r="A37" s="40" t="s">
        <v>5182</v>
      </c>
      <c r="B37" s="40" t="s">
        <v>1579</v>
      </c>
      <c r="C37" s="41" t="s">
        <v>3694</v>
      </c>
      <c r="D37" s="47" t="s">
        <v>4191</v>
      </c>
      <c r="E37" s="100" t="s">
        <v>72</v>
      </c>
    </row>
    <row r="38" spans="1:5" s="33" customFormat="1" ht="33.75" x14ac:dyDescent="0.2">
      <c r="A38" s="40" t="s">
        <v>349</v>
      </c>
      <c r="B38" s="40" t="s">
        <v>7626</v>
      </c>
      <c r="C38" s="41" t="s">
        <v>3695</v>
      </c>
      <c r="D38" s="47" t="s">
        <v>4191</v>
      </c>
      <c r="E38" s="100" t="s">
        <v>5499</v>
      </c>
    </row>
    <row r="39" spans="1:5" s="33" customFormat="1" ht="33.75" x14ac:dyDescent="0.2">
      <c r="A39" s="40" t="s">
        <v>350</v>
      </c>
      <c r="B39" s="40" t="s">
        <v>1580</v>
      </c>
      <c r="C39" s="41" t="s">
        <v>3696</v>
      </c>
      <c r="D39" s="47" t="s">
        <v>4190</v>
      </c>
      <c r="E39" s="100" t="s">
        <v>85</v>
      </c>
    </row>
    <row r="40" spans="1:5" s="33" customFormat="1" ht="45" x14ac:dyDescent="0.2">
      <c r="A40" s="40" t="s">
        <v>7627</v>
      </c>
      <c r="B40" s="40" t="s">
        <v>1581</v>
      </c>
      <c r="C40" s="41" t="s">
        <v>3697</v>
      </c>
      <c r="D40" s="47" t="s">
        <v>4191</v>
      </c>
      <c r="E40" s="100" t="s">
        <v>5374</v>
      </c>
    </row>
    <row r="41" spans="1:5" s="33" customFormat="1" ht="22.5" x14ac:dyDescent="0.2">
      <c r="A41" s="40" t="s">
        <v>6390</v>
      </c>
      <c r="B41" s="40" t="s">
        <v>1582</v>
      </c>
      <c r="C41" s="41" t="s">
        <v>5654</v>
      </c>
      <c r="D41" s="47" t="s">
        <v>4191</v>
      </c>
      <c r="E41" s="100" t="s">
        <v>5508</v>
      </c>
    </row>
    <row r="42" spans="1:5" s="36" customFormat="1" ht="45" x14ac:dyDescent="0.2">
      <c r="A42" s="40" t="s">
        <v>7628</v>
      </c>
      <c r="B42" s="40" t="s">
        <v>1583</v>
      </c>
      <c r="C42" s="41" t="s">
        <v>3698</v>
      </c>
      <c r="D42" s="47" t="s">
        <v>4191</v>
      </c>
      <c r="E42" s="100" t="s">
        <v>5371</v>
      </c>
    </row>
    <row r="43" spans="1:5" s="36" customFormat="1" ht="22.5" x14ac:dyDescent="0.2">
      <c r="A43" s="40" t="s">
        <v>351</v>
      </c>
      <c r="B43" s="40" t="s">
        <v>6391</v>
      </c>
      <c r="C43" s="41" t="s">
        <v>3699</v>
      </c>
      <c r="D43" s="47" t="s">
        <v>4190</v>
      </c>
      <c r="E43" s="100" t="s">
        <v>5412</v>
      </c>
    </row>
    <row r="44" spans="1:5" s="36" customFormat="1" ht="33.75" x14ac:dyDescent="0.2">
      <c r="A44" s="40" t="s">
        <v>7629</v>
      </c>
      <c r="B44" s="40" t="s">
        <v>6392</v>
      </c>
      <c r="C44" s="41" t="s">
        <v>3700</v>
      </c>
      <c r="D44" s="47" t="s">
        <v>4191</v>
      </c>
      <c r="E44" s="100" t="s">
        <v>5519</v>
      </c>
    </row>
    <row r="45" spans="1:5" s="36" customFormat="1" ht="22.5" x14ac:dyDescent="0.2">
      <c r="A45" s="40" t="s">
        <v>4335</v>
      </c>
      <c r="B45" s="40" t="s">
        <v>1584</v>
      </c>
      <c r="C45" s="41" t="s">
        <v>3701</v>
      </c>
      <c r="D45" s="47" t="s">
        <v>4191</v>
      </c>
      <c r="E45" s="100" t="s">
        <v>5366</v>
      </c>
    </row>
    <row r="46" spans="1:5" s="36" customFormat="1" ht="45" x14ac:dyDescent="0.2">
      <c r="A46" s="40" t="s">
        <v>7740</v>
      </c>
      <c r="B46" s="40" t="s">
        <v>1585</v>
      </c>
      <c r="C46" s="41" t="s">
        <v>3702</v>
      </c>
      <c r="D46" s="47" t="s">
        <v>4191</v>
      </c>
      <c r="E46" s="100" t="s">
        <v>5508</v>
      </c>
    </row>
    <row r="47" spans="1:5" s="36" customFormat="1" ht="22.5" x14ac:dyDescent="0.2">
      <c r="A47" s="40" t="s">
        <v>7630</v>
      </c>
      <c r="B47" s="40" t="s">
        <v>1586</v>
      </c>
      <c r="C47" s="41" t="s">
        <v>3704</v>
      </c>
      <c r="D47" s="47" t="s">
        <v>4190</v>
      </c>
      <c r="E47" s="100" t="s">
        <v>92</v>
      </c>
    </row>
    <row r="48" spans="1:5" s="36" customFormat="1" ht="45" x14ac:dyDescent="0.2">
      <c r="A48" s="40" t="s">
        <v>7631</v>
      </c>
      <c r="B48" s="40" t="s">
        <v>1587</v>
      </c>
      <c r="C48" s="41" t="s">
        <v>3705</v>
      </c>
      <c r="D48" s="47" t="s">
        <v>4191</v>
      </c>
      <c r="E48" s="100" t="s">
        <v>5655</v>
      </c>
    </row>
    <row r="49" spans="1:5" s="36" customFormat="1" ht="33.75" x14ac:dyDescent="0.2">
      <c r="A49" s="40" t="s">
        <v>7632</v>
      </c>
      <c r="B49" s="40" t="s">
        <v>1588</v>
      </c>
      <c r="C49" s="41" t="s">
        <v>3706</v>
      </c>
      <c r="D49" s="47" t="s">
        <v>4190</v>
      </c>
      <c r="E49" s="100" t="s">
        <v>5562</v>
      </c>
    </row>
    <row r="50" spans="1:5" s="36" customFormat="1" ht="22.5" x14ac:dyDescent="0.2">
      <c r="A50" s="40" t="s">
        <v>7633</v>
      </c>
      <c r="B50" s="40" t="s">
        <v>1589</v>
      </c>
      <c r="C50" s="41" t="s">
        <v>3707</v>
      </c>
      <c r="D50" s="47" t="s">
        <v>4190</v>
      </c>
      <c r="E50" s="100" t="s">
        <v>65</v>
      </c>
    </row>
    <row r="51" spans="1:5" s="36" customFormat="1" ht="22.5" x14ac:dyDescent="0.2">
      <c r="A51" s="40" t="s">
        <v>353</v>
      </c>
      <c r="B51" s="40" t="s">
        <v>6393</v>
      </c>
      <c r="C51" s="41" t="s">
        <v>7634</v>
      </c>
      <c r="D51" s="47" t="s">
        <v>4191</v>
      </c>
      <c r="E51" s="100" t="s">
        <v>5374</v>
      </c>
    </row>
    <row r="52" spans="1:5" s="36" customFormat="1" ht="33.75" x14ac:dyDescent="0.2">
      <c r="A52" s="40" t="s">
        <v>354</v>
      </c>
      <c r="B52" s="40" t="s">
        <v>1590</v>
      </c>
      <c r="C52" s="41" t="s">
        <v>3708</v>
      </c>
      <c r="D52" s="47" t="s">
        <v>4190</v>
      </c>
      <c r="E52" s="100" t="s">
        <v>87</v>
      </c>
    </row>
    <row r="53" spans="1:5" s="36" customFormat="1" ht="22.5" x14ac:dyDescent="0.2">
      <c r="A53" s="40" t="s">
        <v>7635</v>
      </c>
      <c r="B53" s="40" t="s">
        <v>1591</v>
      </c>
      <c r="C53" s="41" t="s">
        <v>6394</v>
      </c>
      <c r="D53" s="47" t="s">
        <v>4191</v>
      </c>
      <c r="E53" s="100" t="s">
        <v>5395</v>
      </c>
    </row>
    <row r="54" spans="1:5" s="36" customFormat="1" ht="22.5" x14ac:dyDescent="0.2">
      <c r="A54" s="40" t="s">
        <v>6395</v>
      </c>
      <c r="B54" s="40" t="s">
        <v>1592</v>
      </c>
      <c r="C54" s="41" t="s">
        <v>3709</v>
      </c>
      <c r="D54" s="47" t="s">
        <v>4191</v>
      </c>
      <c r="E54" s="100" t="s">
        <v>63</v>
      </c>
    </row>
    <row r="55" spans="1:5" s="36" customFormat="1" ht="22.5" x14ac:dyDescent="0.2">
      <c r="A55" s="40" t="s">
        <v>355</v>
      </c>
      <c r="B55" s="40" t="s">
        <v>1593</v>
      </c>
      <c r="C55" s="41" t="s">
        <v>7636</v>
      </c>
      <c r="D55" s="47" t="s">
        <v>4190</v>
      </c>
      <c r="E55" s="100" t="s">
        <v>5630</v>
      </c>
    </row>
    <row r="56" spans="1:5" s="36" customFormat="1" ht="45" x14ac:dyDescent="0.2">
      <c r="A56" s="40" t="s">
        <v>7637</v>
      </c>
      <c r="B56" s="40" t="s">
        <v>1594</v>
      </c>
      <c r="C56" s="41" t="s">
        <v>3710</v>
      </c>
      <c r="D56" s="47" t="s">
        <v>4191</v>
      </c>
      <c r="E56" s="100" t="s">
        <v>5354</v>
      </c>
    </row>
    <row r="57" spans="1:5" s="36" customFormat="1" ht="33.75" x14ac:dyDescent="0.2">
      <c r="A57" s="40" t="s">
        <v>7638</v>
      </c>
      <c r="B57" s="40" t="s">
        <v>1595</v>
      </c>
      <c r="C57" s="41" t="s">
        <v>3711</v>
      </c>
      <c r="D57" s="47" t="s">
        <v>4191</v>
      </c>
      <c r="E57" s="100" t="s">
        <v>95</v>
      </c>
    </row>
    <row r="58" spans="1:5" s="36" customFormat="1" ht="22.5" x14ac:dyDescent="0.2">
      <c r="A58" s="40" t="s">
        <v>7639</v>
      </c>
      <c r="B58" s="40" t="s">
        <v>1596</v>
      </c>
      <c r="C58" s="41" t="s">
        <v>3712</v>
      </c>
      <c r="D58" s="47" t="s">
        <v>4190</v>
      </c>
      <c r="E58" s="100" t="s">
        <v>5335</v>
      </c>
    </row>
    <row r="59" spans="1:5" s="36" customFormat="1" ht="33.75" x14ac:dyDescent="0.2">
      <c r="A59" s="40" t="s">
        <v>7640</v>
      </c>
      <c r="B59" s="40" t="s">
        <v>1597</v>
      </c>
      <c r="C59" s="41" t="s">
        <v>2689</v>
      </c>
      <c r="D59" s="47" t="s">
        <v>4191</v>
      </c>
      <c r="E59" s="100" t="s">
        <v>5376</v>
      </c>
    </row>
    <row r="60" spans="1:5" s="36" customFormat="1" ht="22.5" x14ac:dyDescent="0.2">
      <c r="A60" s="40" t="s">
        <v>7641</v>
      </c>
      <c r="B60" s="40" t="s">
        <v>6396</v>
      </c>
      <c r="C60" s="41" t="s">
        <v>3713</v>
      </c>
      <c r="D60" s="47" t="s">
        <v>4190</v>
      </c>
      <c r="E60" s="100" t="s">
        <v>91</v>
      </c>
    </row>
    <row r="61" spans="1:5" s="36" customFormat="1" ht="22.5" x14ac:dyDescent="0.2">
      <c r="A61" s="40" t="s">
        <v>4336</v>
      </c>
      <c r="B61" s="40" t="s">
        <v>1598</v>
      </c>
      <c r="C61" s="41" t="s">
        <v>3714</v>
      </c>
      <c r="D61" s="47" t="s">
        <v>4190</v>
      </c>
      <c r="E61" s="100" t="s">
        <v>5508</v>
      </c>
    </row>
    <row r="62" spans="1:5" s="36" customFormat="1" ht="45" x14ac:dyDescent="0.2">
      <c r="A62" s="40" t="s">
        <v>5656</v>
      </c>
      <c r="B62" s="40" t="s">
        <v>1599</v>
      </c>
      <c r="C62" s="41" t="s">
        <v>7642</v>
      </c>
      <c r="D62" s="47" t="s">
        <v>4191</v>
      </c>
      <c r="E62" s="100" t="s">
        <v>72</v>
      </c>
    </row>
    <row r="63" spans="1:5" s="36" customFormat="1" ht="22.5" x14ac:dyDescent="0.2">
      <c r="A63" s="40" t="s">
        <v>49</v>
      </c>
      <c r="B63" s="40" t="s">
        <v>6397</v>
      </c>
      <c r="C63" s="41" t="s">
        <v>3715</v>
      </c>
      <c r="D63" s="47" t="s">
        <v>4191</v>
      </c>
      <c r="E63" s="100" t="s">
        <v>5396</v>
      </c>
    </row>
    <row r="64" spans="1:5" s="36" customFormat="1" ht="45" x14ac:dyDescent="0.2">
      <c r="A64" s="40" t="s">
        <v>7643</v>
      </c>
      <c r="B64" s="40" t="s">
        <v>1600</v>
      </c>
      <c r="C64" s="41" t="s">
        <v>3716</v>
      </c>
      <c r="D64" s="47" t="s">
        <v>4191</v>
      </c>
      <c r="E64" s="100" t="s">
        <v>101</v>
      </c>
    </row>
    <row r="65" spans="1:5" s="36" customFormat="1" ht="22.5" x14ac:dyDescent="0.2">
      <c r="A65" s="40" t="s">
        <v>7644</v>
      </c>
      <c r="B65" s="40" t="s">
        <v>1601</v>
      </c>
      <c r="C65" s="41" t="s">
        <v>3717</v>
      </c>
      <c r="D65" s="47" t="s">
        <v>4191</v>
      </c>
      <c r="E65" s="100" t="s">
        <v>5461</v>
      </c>
    </row>
    <row r="66" spans="1:5" s="36" customFormat="1" ht="22.5" x14ac:dyDescent="0.2">
      <c r="A66" s="40" t="s">
        <v>7645</v>
      </c>
      <c r="B66" s="40" t="s">
        <v>1602</v>
      </c>
      <c r="C66" s="41" t="s">
        <v>3718</v>
      </c>
      <c r="D66" s="47" t="s">
        <v>4191</v>
      </c>
      <c r="E66" s="100" t="s">
        <v>89</v>
      </c>
    </row>
    <row r="67" spans="1:5" s="36" customFormat="1" ht="45" x14ac:dyDescent="0.2">
      <c r="A67" s="40" t="s">
        <v>7646</v>
      </c>
      <c r="B67" s="40" t="s">
        <v>1603</v>
      </c>
      <c r="C67" s="41" t="s">
        <v>3719</v>
      </c>
      <c r="D67" s="47" t="s">
        <v>4191</v>
      </c>
      <c r="E67" s="100" t="s">
        <v>5602</v>
      </c>
    </row>
    <row r="68" spans="1:5" s="36" customFormat="1" ht="22.5" x14ac:dyDescent="0.2">
      <c r="A68" s="40" t="s">
        <v>6398</v>
      </c>
      <c r="B68" s="40" t="s">
        <v>1604</v>
      </c>
      <c r="C68" s="41" t="s">
        <v>6399</v>
      </c>
      <c r="D68" s="47" t="s">
        <v>4191</v>
      </c>
      <c r="E68" s="100" t="s">
        <v>5553</v>
      </c>
    </row>
    <row r="69" spans="1:5" s="36" customFormat="1" ht="45" x14ac:dyDescent="0.2">
      <c r="A69" s="40" t="s">
        <v>6400</v>
      </c>
      <c r="B69" s="40" t="s">
        <v>1605</v>
      </c>
      <c r="C69" s="41" t="s">
        <v>3720</v>
      </c>
      <c r="D69" s="47" t="s">
        <v>4191</v>
      </c>
      <c r="E69" s="100" t="s">
        <v>89</v>
      </c>
    </row>
    <row r="70" spans="1:5" s="36" customFormat="1" ht="45" x14ac:dyDescent="0.2">
      <c r="A70" s="40" t="s">
        <v>356</v>
      </c>
      <c r="B70" s="40" t="s">
        <v>1606</v>
      </c>
      <c r="C70" s="41" t="s">
        <v>3721</v>
      </c>
      <c r="D70" s="47" t="s">
        <v>4190</v>
      </c>
      <c r="E70" s="100" t="s">
        <v>11</v>
      </c>
    </row>
    <row r="71" spans="1:5" s="36" customFormat="1" ht="45" x14ac:dyDescent="0.2">
      <c r="A71" s="40" t="s">
        <v>7647</v>
      </c>
      <c r="B71" s="40" t="s">
        <v>1607</v>
      </c>
      <c r="C71" s="41" t="s">
        <v>3722</v>
      </c>
      <c r="D71" s="47" t="s">
        <v>4191</v>
      </c>
      <c r="E71" s="100" t="s">
        <v>5482</v>
      </c>
    </row>
    <row r="72" spans="1:5" s="36" customFormat="1" ht="22.5" x14ac:dyDescent="0.2">
      <c r="A72" s="40" t="s">
        <v>176</v>
      </c>
      <c r="B72" s="40" t="s">
        <v>1608</v>
      </c>
      <c r="C72" s="41" t="s">
        <v>3723</v>
      </c>
      <c r="D72" s="47" t="s">
        <v>4190</v>
      </c>
      <c r="E72" s="100" t="s">
        <v>5373</v>
      </c>
    </row>
    <row r="73" spans="1:5" s="36" customFormat="1" ht="33.75" x14ac:dyDescent="0.2">
      <c r="A73" s="40" t="s">
        <v>6401</v>
      </c>
      <c r="B73" s="40" t="s">
        <v>1609</v>
      </c>
      <c r="C73" s="41" t="s">
        <v>3724</v>
      </c>
      <c r="D73" s="47" t="s">
        <v>4190</v>
      </c>
      <c r="E73" s="100" t="s">
        <v>5449</v>
      </c>
    </row>
    <row r="74" spans="1:5" s="36" customFormat="1" ht="45" x14ac:dyDescent="0.2">
      <c r="A74" s="40" t="s">
        <v>6402</v>
      </c>
      <c r="B74" s="40" t="s">
        <v>1610</v>
      </c>
      <c r="C74" s="41" t="s">
        <v>3725</v>
      </c>
      <c r="D74" s="47" t="s">
        <v>4191</v>
      </c>
      <c r="E74" s="100" t="s">
        <v>5483</v>
      </c>
    </row>
    <row r="75" spans="1:5" s="36" customFormat="1" ht="22.5" x14ac:dyDescent="0.2">
      <c r="A75" s="40" t="s">
        <v>357</v>
      </c>
      <c r="B75" s="40" t="s">
        <v>1611</v>
      </c>
      <c r="C75" s="41" t="s">
        <v>3685</v>
      </c>
      <c r="D75" s="47" t="s">
        <v>4191</v>
      </c>
      <c r="E75" s="100" t="s">
        <v>88</v>
      </c>
    </row>
    <row r="76" spans="1:5" s="36" customFormat="1" ht="45" x14ac:dyDescent="0.2">
      <c r="A76" s="40" t="s">
        <v>6403</v>
      </c>
      <c r="B76" s="40" t="s">
        <v>1612</v>
      </c>
      <c r="C76" s="41" t="s">
        <v>3726</v>
      </c>
      <c r="D76" s="47" t="s">
        <v>4191</v>
      </c>
      <c r="E76" s="100" t="s">
        <v>5391</v>
      </c>
    </row>
    <row r="77" spans="1:5" s="36" customFormat="1" ht="22.5" x14ac:dyDescent="0.2">
      <c r="A77" s="40" t="s">
        <v>7648</v>
      </c>
      <c r="B77" s="40" t="s">
        <v>5183</v>
      </c>
      <c r="C77" s="41" t="s">
        <v>6416</v>
      </c>
      <c r="D77" s="47" t="s">
        <v>4190</v>
      </c>
      <c r="E77" s="100" t="s">
        <v>63</v>
      </c>
    </row>
    <row r="78" spans="1:5" s="36" customFormat="1" ht="22.5" x14ac:dyDescent="0.2">
      <c r="A78" s="40" t="s">
        <v>6404</v>
      </c>
      <c r="B78" s="40" t="s">
        <v>1613</v>
      </c>
      <c r="C78" s="41" t="s">
        <v>3727</v>
      </c>
      <c r="D78" s="47" t="s">
        <v>4190</v>
      </c>
      <c r="E78" s="100" t="s">
        <v>5482</v>
      </c>
    </row>
    <row r="79" spans="1:5" s="36" customFormat="1" ht="22.5" x14ac:dyDescent="0.2">
      <c r="A79" s="40" t="s">
        <v>7649</v>
      </c>
      <c r="B79" s="40" t="s">
        <v>1614</v>
      </c>
      <c r="C79" s="41" t="s">
        <v>3728</v>
      </c>
      <c r="D79" s="47" t="s">
        <v>4190</v>
      </c>
      <c r="E79" s="100" t="s">
        <v>5376</v>
      </c>
    </row>
    <row r="80" spans="1:5" s="36" customFormat="1" ht="45" x14ac:dyDescent="0.2">
      <c r="A80" s="40" t="s">
        <v>6405</v>
      </c>
      <c r="B80" s="40" t="s">
        <v>1615</v>
      </c>
      <c r="C80" s="41" t="s">
        <v>3729</v>
      </c>
      <c r="D80" s="47" t="s">
        <v>4191</v>
      </c>
      <c r="E80" s="100" t="s">
        <v>66</v>
      </c>
    </row>
    <row r="81" spans="1:5" s="36" customFormat="1" ht="45" x14ac:dyDescent="0.2">
      <c r="A81" s="40" t="s">
        <v>7650</v>
      </c>
      <c r="B81" s="40" t="s">
        <v>1616</v>
      </c>
      <c r="C81" s="41" t="s">
        <v>3730</v>
      </c>
      <c r="D81" s="47" t="s">
        <v>4191</v>
      </c>
      <c r="E81" s="100" t="s">
        <v>77</v>
      </c>
    </row>
    <row r="82" spans="1:5" s="36" customFormat="1" ht="33.75" x14ac:dyDescent="0.2">
      <c r="A82" s="40" t="s">
        <v>6406</v>
      </c>
      <c r="B82" s="40" t="s">
        <v>1617</v>
      </c>
      <c r="C82" s="41" t="s">
        <v>6407</v>
      </c>
      <c r="D82" s="47" t="s">
        <v>4190</v>
      </c>
      <c r="E82" s="100" t="s">
        <v>71</v>
      </c>
    </row>
    <row r="83" spans="1:5" s="36" customFormat="1" ht="33.75" x14ac:dyDescent="0.2">
      <c r="A83" s="40" t="s">
        <v>358</v>
      </c>
      <c r="B83" s="40" t="s">
        <v>1617</v>
      </c>
      <c r="C83" s="41" t="s">
        <v>6407</v>
      </c>
      <c r="D83" s="47" t="s">
        <v>4190</v>
      </c>
      <c r="E83" s="100" t="s">
        <v>5381</v>
      </c>
    </row>
    <row r="84" spans="1:5" s="36" customFormat="1" ht="45" x14ac:dyDescent="0.2">
      <c r="A84" s="40" t="s">
        <v>359</v>
      </c>
      <c r="B84" s="40" t="s">
        <v>1618</v>
      </c>
      <c r="C84" s="41" t="s">
        <v>3731</v>
      </c>
      <c r="D84" s="47" t="s">
        <v>4191</v>
      </c>
      <c r="E84" s="100" t="s">
        <v>5473</v>
      </c>
    </row>
    <row r="85" spans="1:5" s="36" customFormat="1" ht="33.75" x14ac:dyDescent="0.2">
      <c r="A85" s="40" t="s">
        <v>7651</v>
      </c>
      <c r="B85" s="40" t="s">
        <v>1619</v>
      </c>
      <c r="C85" s="41" t="s">
        <v>5184</v>
      </c>
      <c r="D85" s="47" t="s">
        <v>4191</v>
      </c>
      <c r="E85" s="100" t="s">
        <v>5407</v>
      </c>
    </row>
    <row r="86" spans="1:5" s="36" customFormat="1" ht="33.75" x14ac:dyDescent="0.2">
      <c r="A86" s="40" t="s">
        <v>6408</v>
      </c>
      <c r="B86" s="40" t="s">
        <v>1620</v>
      </c>
      <c r="C86" s="41" t="s">
        <v>5657</v>
      </c>
      <c r="D86" s="47" t="s">
        <v>4190</v>
      </c>
      <c r="E86" s="100" t="s">
        <v>63</v>
      </c>
    </row>
    <row r="87" spans="1:5" s="36" customFormat="1" ht="22.5" x14ac:dyDescent="0.2">
      <c r="A87" s="40" t="s">
        <v>360</v>
      </c>
      <c r="B87" s="40" t="s">
        <v>1620</v>
      </c>
      <c r="C87" s="41" t="s">
        <v>3732</v>
      </c>
      <c r="D87" s="47" t="s">
        <v>4190</v>
      </c>
      <c r="E87" s="100" t="s">
        <v>63</v>
      </c>
    </row>
    <row r="88" spans="1:5" s="36" customFormat="1" ht="45" x14ac:dyDescent="0.2">
      <c r="A88" s="40" t="s">
        <v>7652</v>
      </c>
      <c r="B88" s="40" t="s">
        <v>1621</v>
      </c>
      <c r="C88" s="41" t="s">
        <v>3733</v>
      </c>
      <c r="D88" s="47" t="s">
        <v>4190</v>
      </c>
      <c r="E88" s="100" t="s">
        <v>63</v>
      </c>
    </row>
    <row r="89" spans="1:5" s="36" customFormat="1" ht="33.75" x14ac:dyDescent="0.2">
      <c r="A89" s="40" t="s">
        <v>7653</v>
      </c>
      <c r="B89" s="40" t="s">
        <v>5185</v>
      </c>
      <c r="C89" s="41" t="s">
        <v>5186</v>
      </c>
      <c r="D89" s="47" t="s">
        <v>4191</v>
      </c>
      <c r="E89" s="100" t="s">
        <v>91</v>
      </c>
    </row>
    <row r="90" spans="1:5" s="36" customFormat="1" ht="33.75" x14ac:dyDescent="0.2">
      <c r="A90" s="40" t="s">
        <v>7654</v>
      </c>
      <c r="B90" s="40" t="s">
        <v>1622</v>
      </c>
      <c r="C90" s="41" t="s">
        <v>3734</v>
      </c>
      <c r="D90" s="47" t="s">
        <v>4191</v>
      </c>
      <c r="E90" s="100" t="s">
        <v>20</v>
      </c>
    </row>
    <row r="91" spans="1:5" s="36" customFormat="1" ht="45" x14ac:dyDescent="0.2">
      <c r="A91" s="40" t="s">
        <v>6409</v>
      </c>
      <c r="B91" s="40" t="s">
        <v>1623</v>
      </c>
      <c r="C91" s="41" t="s">
        <v>3735</v>
      </c>
      <c r="D91" s="47" t="s">
        <v>4191</v>
      </c>
      <c r="E91" s="100" t="s">
        <v>5422</v>
      </c>
    </row>
    <row r="92" spans="1:5" s="36" customFormat="1" ht="22.5" x14ac:dyDescent="0.2">
      <c r="A92" s="40" t="s">
        <v>6410</v>
      </c>
      <c r="B92" s="40" t="s">
        <v>1624</v>
      </c>
      <c r="C92" s="41" t="s">
        <v>3736</v>
      </c>
      <c r="D92" s="47" t="s">
        <v>4190</v>
      </c>
      <c r="E92" s="100" t="s">
        <v>5</v>
      </c>
    </row>
    <row r="93" spans="1:5" s="36" customFormat="1" ht="45" x14ac:dyDescent="0.2">
      <c r="A93" s="40" t="s">
        <v>7655</v>
      </c>
      <c r="B93" s="40" t="s">
        <v>1625</v>
      </c>
      <c r="C93" s="41" t="s">
        <v>3737</v>
      </c>
      <c r="D93" s="47" t="s">
        <v>4191</v>
      </c>
      <c r="E93" s="100" t="s">
        <v>65</v>
      </c>
    </row>
    <row r="94" spans="1:5" s="36" customFormat="1" ht="45" x14ac:dyDescent="0.2">
      <c r="A94" s="40" t="s">
        <v>7656</v>
      </c>
      <c r="B94" s="40" t="s">
        <v>4486</v>
      </c>
      <c r="C94" s="41" t="s">
        <v>3738</v>
      </c>
      <c r="D94" s="47" t="s">
        <v>4191</v>
      </c>
      <c r="E94" s="100" t="s">
        <v>5373</v>
      </c>
    </row>
    <row r="95" spans="1:5" s="36" customFormat="1" ht="22.5" x14ac:dyDescent="0.2">
      <c r="A95" s="40" t="s">
        <v>4337</v>
      </c>
      <c r="B95" s="40" t="s">
        <v>1626</v>
      </c>
      <c r="C95" s="41" t="s">
        <v>3739</v>
      </c>
      <c r="D95" s="47" t="s">
        <v>4191</v>
      </c>
      <c r="E95" s="100" t="s">
        <v>5432</v>
      </c>
    </row>
    <row r="96" spans="1:5" s="36" customFormat="1" ht="33.75" x14ac:dyDescent="0.2">
      <c r="A96" s="40" t="s">
        <v>361</v>
      </c>
      <c r="B96" s="40" t="s">
        <v>1627</v>
      </c>
      <c r="C96" s="41" t="s">
        <v>3740</v>
      </c>
      <c r="D96" s="47" t="s">
        <v>4191</v>
      </c>
      <c r="E96" s="100" t="s">
        <v>5</v>
      </c>
    </row>
    <row r="97" spans="1:5" s="36" customFormat="1" ht="33.75" x14ac:dyDescent="0.2">
      <c r="A97" s="40" t="s">
        <v>7657</v>
      </c>
      <c r="B97" s="40" t="s">
        <v>1628</v>
      </c>
      <c r="C97" s="41" t="s">
        <v>3741</v>
      </c>
      <c r="D97" s="47" t="s">
        <v>4191</v>
      </c>
      <c r="E97" s="100" t="s">
        <v>5381</v>
      </c>
    </row>
    <row r="98" spans="1:5" s="36" customFormat="1" ht="45" x14ac:dyDescent="0.2">
      <c r="A98" s="40" t="s">
        <v>7658</v>
      </c>
      <c r="B98" s="40" t="s">
        <v>1629</v>
      </c>
      <c r="C98" s="41" t="s">
        <v>3742</v>
      </c>
      <c r="D98" s="47" t="s">
        <v>4191</v>
      </c>
      <c r="E98" s="100" t="s">
        <v>5366</v>
      </c>
    </row>
    <row r="99" spans="1:5" s="36" customFormat="1" ht="33.75" x14ac:dyDescent="0.2">
      <c r="A99" s="40" t="s">
        <v>362</v>
      </c>
      <c r="B99" s="40" t="s">
        <v>1630</v>
      </c>
      <c r="C99" s="41" t="s">
        <v>3743</v>
      </c>
      <c r="D99" s="47" t="s">
        <v>4191</v>
      </c>
      <c r="E99" s="100" t="s">
        <v>5424</v>
      </c>
    </row>
    <row r="100" spans="1:5" s="36" customFormat="1" ht="45" x14ac:dyDescent="0.2">
      <c r="A100" s="40" t="s">
        <v>6411</v>
      </c>
      <c r="B100" s="40" t="s">
        <v>1631</v>
      </c>
      <c r="C100" s="41" t="s">
        <v>3744</v>
      </c>
      <c r="D100" s="47" t="s">
        <v>4191</v>
      </c>
      <c r="E100" s="100" t="s">
        <v>72</v>
      </c>
    </row>
    <row r="101" spans="1:5" s="36" customFormat="1" ht="22.5" x14ac:dyDescent="0.2">
      <c r="A101" s="40" t="s">
        <v>7659</v>
      </c>
      <c r="B101" s="40" t="s">
        <v>1632</v>
      </c>
      <c r="C101" s="41" t="s">
        <v>3745</v>
      </c>
      <c r="D101" s="47" t="s">
        <v>4191</v>
      </c>
      <c r="E101" s="100" t="s">
        <v>91</v>
      </c>
    </row>
    <row r="102" spans="1:5" s="36" customFormat="1" ht="33.75" x14ac:dyDescent="0.2">
      <c r="A102" s="40" t="s">
        <v>6412</v>
      </c>
      <c r="B102" s="40" t="s">
        <v>4338</v>
      </c>
      <c r="C102" s="41" t="s">
        <v>5658</v>
      </c>
      <c r="D102" s="47" t="s">
        <v>4190</v>
      </c>
      <c r="E102" s="100" t="s">
        <v>5517</v>
      </c>
    </row>
    <row r="103" spans="1:5" s="36" customFormat="1" ht="33.75" x14ac:dyDescent="0.2">
      <c r="A103" s="40" t="s">
        <v>6413</v>
      </c>
      <c r="B103" s="40" t="s">
        <v>1633</v>
      </c>
      <c r="C103" s="41" t="s">
        <v>3746</v>
      </c>
      <c r="D103" s="47" t="s">
        <v>4190</v>
      </c>
      <c r="E103" s="100" t="s">
        <v>19</v>
      </c>
    </row>
    <row r="104" spans="1:5" s="36" customFormat="1" ht="22.5" x14ac:dyDescent="0.2">
      <c r="A104" s="40" t="s">
        <v>5659</v>
      </c>
      <c r="B104" s="40" t="s">
        <v>4487</v>
      </c>
      <c r="C104" s="41" t="s">
        <v>6416</v>
      </c>
      <c r="D104" s="47" t="s">
        <v>4190</v>
      </c>
      <c r="E104" s="100" t="s">
        <v>5497</v>
      </c>
    </row>
    <row r="105" spans="1:5" s="36" customFormat="1" ht="22.5" x14ac:dyDescent="0.2">
      <c r="A105" s="40" t="s">
        <v>6277</v>
      </c>
      <c r="B105" s="40" t="s">
        <v>1634</v>
      </c>
      <c r="C105" s="41" t="s">
        <v>6416</v>
      </c>
      <c r="D105" s="47" t="s">
        <v>4190</v>
      </c>
      <c r="E105" s="100" t="s">
        <v>76</v>
      </c>
    </row>
    <row r="106" spans="1:5" s="36" customFormat="1" ht="22.5" x14ac:dyDescent="0.2">
      <c r="A106" s="40" t="s">
        <v>363</v>
      </c>
      <c r="B106" s="40" t="s">
        <v>1635</v>
      </c>
      <c r="C106" s="41" t="s">
        <v>3747</v>
      </c>
      <c r="D106" s="47" t="s">
        <v>4190</v>
      </c>
      <c r="E106" s="100" t="s">
        <v>9</v>
      </c>
    </row>
    <row r="107" spans="1:5" s="36" customFormat="1" ht="22.5" x14ac:dyDescent="0.2">
      <c r="A107" s="40" t="s">
        <v>177</v>
      </c>
      <c r="B107" s="40" t="s">
        <v>7660</v>
      </c>
      <c r="C107" s="41" t="s">
        <v>4339</v>
      </c>
      <c r="D107" s="47" t="s">
        <v>4190</v>
      </c>
      <c r="E107" s="100" t="s">
        <v>9</v>
      </c>
    </row>
    <row r="108" spans="1:5" s="36" customFormat="1" ht="33.75" x14ac:dyDescent="0.2">
      <c r="A108" s="40" t="s">
        <v>6414</v>
      </c>
      <c r="B108" s="40" t="s">
        <v>1636</v>
      </c>
      <c r="C108" s="41" t="s">
        <v>4339</v>
      </c>
      <c r="D108" s="47" t="s">
        <v>4190</v>
      </c>
      <c r="E108" s="100" t="s">
        <v>5453</v>
      </c>
    </row>
    <row r="109" spans="1:5" s="36" customFormat="1" ht="33.75" x14ac:dyDescent="0.2">
      <c r="A109" s="40" t="s">
        <v>6415</v>
      </c>
      <c r="B109" s="40" t="s">
        <v>1637</v>
      </c>
      <c r="C109" s="41" t="s">
        <v>3748</v>
      </c>
      <c r="D109" s="47" t="s">
        <v>4191</v>
      </c>
      <c r="E109" s="100" t="s">
        <v>59</v>
      </c>
    </row>
    <row r="110" spans="1:5" s="36" customFormat="1" ht="22.5" x14ac:dyDescent="0.2">
      <c r="A110" s="40" t="s">
        <v>7661</v>
      </c>
      <c r="B110" s="40" t="s">
        <v>1638</v>
      </c>
      <c r="C110" s="41" t="s">
        <v>4488</v>
      </c>
      <c r="D110" s="47" t="s">
        <v>4190</v>
      </c>
      <c r="E110" s="100" t="s">
        <v>85</v>
      </c>
    </row>
    <row r="111" spans="1:5" s="36" customFormat="1" ht="22.5" x14ac:dyDescent="0.2">
      <c r="A111" s="40" t="s">
        <v>7662</v>
      </c>
      <c r="B111" s="40" t="s">
        <v>1639</v>
      </c>
      <c r="C111" s="41" t="s">
        <v>4488</v>
      </c>
      <c r="D111" s="47" t="s">
        <v>4190</v>
      </c>
      <c r="E111" s="100" t="s">
        <v>5660</v>
      </c>
    </row>
    <row r="112" spans="1:5" s="36" customFormat="1" ht="22.5" x14ac:dyDescent="0.2">
      <c r="A112" s="40" t="s">
        <v>7663</v>
      </c>
      <c r="B112" s="40" t="s">
        <v>4204</v>
      </c>
      <c r="C112" s="41" t="s">
        <v>6416</v>
      </c>
      <c r="D112" s="47" t="s">
        <v>4190</v>
      </c>
      <c r="E112" s="100" t="s">
        <v>5528</v>
      </c>
    </row>
    <row r="113" spans="1:5" s="36" customFormat="1" ht="45" x14ac:dyDescent="0.2">
      <c r="A113" s="40" t="s">
        <v>6417</v>
      </c>
      <c r="B113" s="40" t="s">
        <v>1640</v>
      </c>
      <c r="C113" s="41" t="s">
        <v>3749</v>
      </c>
      <c r="D113" s="47" t="s">
        <v>4191</v>
      </c>
      <c r="E113" s="100" t="s">
        <v>85</v>
      </c>
    </row>
    <row r="114" spans="1:5" s="36" customFormat="1" ht="45" x14ac:dyDescent="0.2">
      <c r="A114" s="40" t="s">
        <v>4340</v>
      </c>
      <c r="B114" s="40" t="s">
        <v>1641</v>
      </c>
      <c r="C114" s="41" t="s">
        <v>3750</v>
      </c>
      <c r="D114" s="47" t="s">
        <v>4191</v>
      </c>
      <c r="E114" s="100" t="s">
        <v>91</v>
      </c>
    </row>
    <row r="115" spans="1:5" s="36" customFormat="1" ht="45" x14ac:dyDescent="0.2">
      <c r="A115" s="40" t="s">
        <v>7664</v>
      </c>
      <c r="B115" s="40" t="s">
        <v>1642</v>
      </c>
      <c r="C115" s="41" t="s">
        <v>3751</v>
      </c>
      <c r="D115" s="47" t="s">
        <v>4191</v>
      </c>
      <c r="E115" s="100" t="s">
        <v>70</v>
      </c>
    </row>
    <row r="116" spans="1:5" s="36" customFormat="1" ht="33.75" x14ac:dyDescent="0.2">
      <c r="A116" s="40" t="s">
        <v>7665</v>
      </c>
      <c r="B116" s="40" t="s">
        <v>1643</v>
      </c>
      <c r="C116" s="41" t="s">
        <v>6416</v>
      </c>
      <c r="D116" s="47" t="s">
        <v>4190</v>
      </c>
      <c r="E116" s="100" t="s">
        <v>76</v>
      </c>
    </row>
    <row r="117" spans="1:5" s="36" customFormat="1" ht="22.5" x14ac:dyDescent="0.2">
      <c r="A117" s="40" t="s">
        <v>364</v>
      </c>
      <c r="B117" s="40" t="s">
        <v>7666</v>
      </c>
      <c r="C117" s="41" t="s">
        <v>7667</v>
      </c>
      <c r="D117" s="47" t="s">
        <v>4191</v>
      </c>
      <c r="E117" s="100" t="s">
        <v>91</v>
      </c>
    </row>
    <row r="118" spans="1:5" s="36" customFormat="1" ht="33.75" x14ac:dyDescent="0.2">
      <c r="A118" s="40" t="s">
        <v>7668</v>
      </c>
      <c r="B118" s="40" t="s">
        <v>1644</v>
      </c>
      <c r="C118" s="41" t="s">
        <v>3752</v>
      </c>
      <c r="D118" s="47" t="s">
        <v>4191</v>
      </c>
      <c r="E118" s="100" t="s">
        <v>69</v>
      </c>
    </row>
    <row r="119" spans="1:5" s="36" customFormat="1" ht="33.75" x14ac:dyDescent="0.2">
      <c r="A119" s="40" t="s">
        <v>7669</v>
      </c>
      <c r="B119" s="40" t="s">
        <v>1645</v>
      </c>
      <c r="C119" s="41" t="s">
        <v>3753</v>
      </c>
      <c r="D119" s="47" t="s">
        <v>4190</v>
      </c>
      <c r="E119" s="100" t="s">
        <v>5449</v>
      </c>
    </row>
    <row r="120" spans="1:5" s="36" customFormat="1" ht="22.5" x14ac:dyDescent="0.2">
      <c r="A120" s="40" t="s">
        <v>365</v>
      </c>
      <c r="B120" s="40" t="s">
        <v>1646</v>
      </c>
      <c r="C120" s="41" t="s">
        <v>3754</v>
      </c>
      <c r="D120" s="47" t="s">
        <v>4190</v>
      </c>
      <c r="E120" s="100" t="s">
        <v>5463</v>
      </c>
    </row>
    <row r="121" spans="1:5" s="36" customFormat="1" ht="22.5" x14ac:dyDescent="0.2">
      <c r="A121" s="40" t="s">
        <v>175</v>
      </c>
      <c r="B121" s="40" t="s">
        <v>1647</v>
      </c>
      <c r="C121" s="41" t="s">
        <v>3755</v>
      </c>
      <c r="D121" s="47" t="s">
        <v>4190</v>
      </c>
      <c r="E121" s="100" t="s">
        <v>5377</v>
      </c>
    </row>
    <row r="122" spans="1:5" s="36" customFormat="1" ht="33.75" x14ac:dyDescent="0.2">
      <c r="A122" s="40" t="s">
        <v>7670</v>
      </c>
      <c r="B122" s="40" t="s">
        <v>6418</v>
      </c>
      <c r="C122" s="41" t="s">
        <v>3756</v>
      </c>
      <c r="D122" s="47" t="s">
        <v>4190</v>
      </c>
      <c r="E122" s="100" t="s">
        <v>91</v>
      </c>
    </row>
    <row r="123" spans="1:5" s="36" customFormat="1" ht="33.75" x14ac:dyDescent="0.2">
      <c r="A123" s="40" t="s">
        <v>7671</v>
      </c>
      <c r="B123" s="40" t="s">
        <v>1648</v>
      </c>
      <c r="C123" s="41" t="s">
        <v>3757</v>
      </c>
      <c r="D123" s="47" t="s">
        <v>4190</v>
      </c>
      <c r="E123" s="100" t="s">
        <v>5335</v>
      </c>
    </row>
    <row r="124" spans="1:5" s="36" customFormat="1" ht="22.5" x14ac:dyDescent="0.2">
      <c r="A124" s="40" t="s">
        <v>7672</v>
      </c>
      <c r="B124" s="40" t="s">
        <v>1649</v>
      </c>
      <c r="C124" s="41" t="s">
        <v>3757</v>
      </c>
      <c r="D124" s="47" t="s">
        <v>4190</v>
      </c>
      <c r="E124" s="100" t="s">
        <v>15</v>
      </c>
    </row>
    <row r="125" spans="1:5" s="36" customFormat="1" ht="22.5" x14ac:dyDescent="0.2">
      <c r="A125" s="40" t="s">
        <v>6118</v>
      </c>
      <c r="B125" s="40" t="s">
        <v>1650</v>
      </c>
      <c r="C125" s="41" t="s">
        <v>3757</v>
      </c>
      <c r="D125" s="47" t="s">
        <v>4190</v>
      </c>
      <c r="E125" s="100" t="s">
        <v>5481</v>
      </c>
    </row>
    <row r="126" spans="1:5" s="36" customFormat="1" ht="22.5" x14ac:dyDescent="0.2">
      <c r="A126" s="40" t="s">
        <v>6832</v>
      </c>
      <c r="B126" s="40" t="s">
        <v>1651</v>
      </c>
      <c r="C126" s="41" t="s">
        <v>3758</v>
      </c>
      <c r="D126" s="47" t="s">
        <v>4190</v>
      </c>
      <c r="E126" s="100" t="s">
        <v>91</v>
      </c>
    </row>
    <row r="127" spans="1:5" s="36" customFormat="1" ht="33.75" x14ac:dyDescent="0.2">
      <c r="A127" s="40" t="s">
        <v>7673</v>
      </c>
      <c r="B127" s="40" t="s">
        <v>1652</v>
      </c>
      <c r="C127" s="41" t="s">
        <v>3759</v>
      </c>
      <c r="D127" s="47" t="s">
        <v>4190</v>
      </c>
      <c r="E127" s="100" t="s">
        <v>5365</v>
      </c>
    </row>
    <row r="128" spans="1:5" s="36" customFormat="1" ht="33.75" x14ac:dyDescent="0.2">
      <c r="A128" s="40" t="s">
        <v>7674</v>
      </c>
      <c r="B128" s="40" t="s">
        <v>1653</v>
      </c>
      <c r="C128" s="41" t="s">
        <v>3760</v>
      </c>
      <c r="D128" s="47" t="s">
        <v>4190</v>
      </c>
      <c r="E128" s="100" t="s">
        <v>63</v>
      </c>
    </row>
    <row r="129" spans="1:5" s="36" customFormat="1" ht="22.5" x14ac:dyDescent="0.2">
      <c r="A129" s="40" t="s">
        <v>366</v>
      </c>
      <c r="B129" s="40" t="s">
        <v>1654</v>
      </c>
      <c r="C129" s="41" t="s">
        <v>3761</v>
      </c>
      <c r="D129" s="47" t="s">
        <v>4190</v>
      </c>
      <c r="E129" s="100" t="s">
        <v>19</v>
      </c>
    </row>
    <row r="130" spans="1:5" s="36" customFormat="1" ht="33.75" x14ac:dyDescent="0.2">
      <c r="A130" s="40" t="s">
        <v>7675</v>
      </c>
      <c r="B130" s="40" t="s">
        <v>1655</v>
      </c>
      <c r="C130" s="41" t="s">
        <v>3762</v>
      </c>
      <c r="D130" s="47" t="s">
        <v>4191</v>
      </c>
      <c r="E130" s="100" t="s">
        <v>5445</v>
      </c>
    </row>
    <row r="131" spans="1:5" s="36" customFormat="1" ht="45" x14ac:dyDescent="0.2">
      <c r="A131" s="40" t="s">
        <v>4341</v>
      </c>
      <c r="B131" s="40" t="s">
        <v>1656</v>
      </c>
      <c r="C131" s="41" t="s">
        <v>3763</v>
      </c>
      <c r="D131" s="47" t="s">
        <v>4191</v>
      </c>
      <c r="E131" s="100" t="s">
        <v>77</v>
      </c>
    </row>
    <row r="132" spans="1:5" s="36" customFormat="1" ht="33.75" x14ac:dyDescent="0.2">
      <c r="A132" s="40" t="s">
        <v>7676</v>
      </c>
      <c r="B132" s="40" t="s">
        <v>5187</v>
      </c>
      <c r="C132" s="41" t="s">
        <v>6419</v>
      </c>
      <c r="D132" s="47" t="s">
        <v>4191</v>
      </c>
      <c r="E132" s="100" t="s">
        <v>109</v>
      </c>
    </row>
    <row r="133" spans="1:5" s="36" customFormat="1" ht="22.5" x14ac:dyDescent="0.2">
      <c r="A133" s="40" t="s">
        <v>7677</v>
      </c>
      <c r="B133" s="40" t="s">
        <v>6420</v>
      </c>
      <c r="C133" s="41" t="s">
        <v>7678</v>
      </c>
      <c r="D133" s="47" t="s">
        <v>4190</v>
      </c>
      <c r="E133" s="100" t="s">
        <v>5421</v>
      </c>
    </row>
    <row r="134" spans="1:5" s="36" customFormat="1" ht="33.75" x14ac:dyDescent="0.2">
      <c r="A134" s="40" t="s">
        <v>7679</v>
      </c>
      <c r="B134" s="40" t="s">
        <v>1657</v>
      </c>
      <c r="C134" s="41" t="s">
        <v>3764</v>
      </c>
      <c r="D134" s="47" t="s">
        <v>4191</v>
      </c>
      <c r="E134" s="100" t="s">
        <v>5521</v>
      </c>
    </row>
    <row r="135" spans="1:5" s="36" customFormat="1" ht="33.75" x14ac:dyDescent="0.2">
      <c r="A135" s="40" t="s">
        <v>7680</v>
      </c>
      <c r="B135" s="40" t="s">
        <v>1658</v>
      </c>
      <c r="C135" s="41" t="s">
        <v>7681</v>
      </c>
      <c r="D135" s="47" t="s">
        <v>4190</v>
      </c>
      <c r="E135" s="100" t="s">
        <v>5421</v>
      </c>
    </row>
    <row r="136" spans="1:5" s="36" customFormat="1" ht="45" x14ac:dyDescent="0.2">
      <c r="A136" s="40" t="s">
        <v>7682</v>
      </c>
      <c r="B136" s="40" t="s">
        <v>1659</v>
      </c>
      <c r="C136" s="41" t="s">
        <v>7683</v>
      </c>
      <c r="D136" s="47" t="s">
        <v>4191</v>
      </c>
      <c r="E136" s="100" t="s">
        <v>5451</v>
      </c>
    </row>
    <row r="137" spans="1:5" s="36" customFormat="1" ht="22.5" x14ac:dyDescent="0.2">
      <c r="A137" s="40" t="s">
        <v>4342</v>
      </c>
      <c r="B137" s="40" t="s">
        <v>7684</v>
      </c>
      <c r="C137" s="41" t="s">
        <v>7685</v>
      </c>
      <c r="D137" s="47" t="s">
        <v>4190</v>
      </c>
      <c r="E137" s="100" t="s">
        <v>5338</v>
      </c>
    </row>
    <row r="138" spans="1:5" s="36" customFormat="1" ht="33.75" x14ac:dyDescent="0.2">
      <c r="A138" s="40" t="s">
        <v>6421</v>
      </c>
      <c r="B138" s="40" t="s">
        <v>1660</v>
      </c>
      <c r="C138" s="41" t="s">
        <v>3765</v>
      </c>
      <c r="D138" s="47" t="s">
        <v>4190</v>
      </c>
      <c r="E138" s="100" t="s">
        <v>58</v>
      </c>
    </row>
    <row r="139" spans="1:5" s="36" customFormat="1" ht="22.5" x14ac:dyDescent="0.2">
      <c r="A139" s="40" t="s">
        <v>7686</v>
      </c>
      <c r="B139" s="40" t="s">
        <v>1661</v>
      </c>
      <c r="C139" s="41" t="s">
        <v>3766</v>
      </c>
      <c r="D139" s="47" t="s">
        <v>4190</v>
      </c>
      <c r="E139" s="100" t="s">
        <v>6</v>
      </c>
    </row>
    <row r="140" spans="1:5" s="36" customFormat="1" ht="45" x14ac:dyDescent="0.2">
      <c r="A140" s="40" t="s">
        <v>7687</v>
      </c>
      <c r="B140" s="40" t="s">
        <v>1662</v>
      </c>
      <c r="C140" s="41" t="s">
        <v>3767</v>
      </c>
      <c r="D140" s="47" t="s">
        <v>4191</v>
      </c>
      <c r="E140" s="100" t="s">
        <v>85</v>
      </c>
    </row>
    <row r="141" spans="1:5" s="36" customFormat="1" ht="45" x14ac:dyDescent="0.2">
      <c r="A141" s="40" t="s">
        <v>7688</v>
      </c>
      <c r="B141" s="40" t="s">
        <v>1663</v>
      </c>
      <c r="C141" s="41" t="s">
        <v>3768</v>
      </c>
      <c r="D141" s="47" t="s">
        <v>4191</v>
      </c>
      <c r="E141" s="100" t="s">
        <v>81</v>
      </c>
    </row>
    <row r="142" spans="1:5" s="36" customFormat="1" ht="22.5" x14ac:dyDescent="0.2">
      <c r="A142" s="40" t="s">
        <v>7689</v>
      </c>
      <c r="B142" s="40" t="s">
        <v>1664</v>
      </c>
      <c r="C142" s="41" t="s">
        <v>3769</v>
      </c>
      <c r="D142" s="47" t="s">
        <v>4191</v>
      </c>
      <c r="E142" s="100" t="s">
        <v>63</v>
      </c>
    </row>
    <row r="143" spans="1:5" s="36" customFormat="1" ht="33.75" x14ac:dyDescent="0.2">
      <c r="A143" s="40" t="s">
        <v>7690</v>
      </c>
      <c r="B143" s="40" t="s">
        <v>1665</v>
      </c>
      <c r="C143" s="41" t="s">
        <v>3770</v>
      </c>
      <c r="D143" s="47" t="s">
        <v>4191</v>
      </c>
      <c r="E143" s="100" t="s">
        <v>5</v>
      </c>
    </row>
    <row r="144" spans="1:5" s="36" customFormat="1" ht="33.75" x14ac:dyDescent="0.2">
      <c r="A144" s="40" t="s">
        <v>367</v>
      </c>
      <c r="B144" s="40" t="s">
        <v>1666</v>
      </c>
      <c r="C144" s="41" t="s">
        <v>3771</v>
      </c>
      <c r="D144" s="47" t="s">
        <v>4190</v>
      </c>
      <c r="E144" s="100" t="s">
        <v>5350</v>
      </c>
    </row>
    <row r="145" spans="1:5" s="36" customFormat="1" ht="45" x14ac:dyDescent="0.2">
      <c r="A145" s="40" t="s">
        <v>6422</v>
      </c>
      <c r="B145" s="40" t="s">
        <v>1667</v>
      </c>
      <c r="C145" s="41" t="s">
        <v>3772</v>
      </c>
      <c r="D145" s="47" t="s">
        <v>4191</v>
      </c>
      <c r="E145" s="100" t="s">
        <v>93</v>
      </c>
    </row>
    <row r="146" spans="1:5" s="36" customFormat="1" ht="22.5" x14ac:dyDescent="0.2">
      <c r="A146" s="40" t="s">
        <v>7691</v>
      </c>
      <c r="B146" s="40" t="s">
        <v>1668</v>
      </c>
      <c r="C146" s="41" t="s">
        <v>3773</v>
      </c>
      <c r="D146" s="47" t="s">
        <v>4191</v>
      </c>
      <c r="E146" s="100" t="s">
        <v>5482</v>
      </c>
    </row>
    <row r="147" spans="1:5" s="36" customFormat="1" ht="45" x14ac:dyDescent="0.2">
      <c r="A147" s="40" t="s">
        <v>7692</v>
      </c>
      <c r="B147" s="40" t="s">
        <v>1669</v>
      </c>
      <c r="C147" s="41" t="s">
        <v>3774</v>
      </c>
      <c r="D147" s="47" t="s">
        <v>4191</v>
      </c>
      <c r="E147" s="100" t="s">
        <v>5430</v>
      </c>
    </row>
    <row r="148" spans="1:5" s="36" customFormat="1" ht="33.75" x14ac:dyDescent="0.2">
      <c r="A148" s="40" t="s">
        <v>7693</v>
      </c>
      <c r="B148" s="40" t="s">
        <v>1670</v>
      </c>
      <c r="C148" s="41" t="s">
        <v>3775</v>
      </c>
      <c r="D148" s="47" t="s">
        <v>4190</v>
      </c>
      <c r="E148" s="100" t="s">
        <v>5661</v>
      </c>
    </row>
    <row r="149" spans="1:5" s="36" customFormat="1" ht="22.5" x14ac:dyDescent="0.2">
      <c r="A149" s="40" t="s">
        <v>199</v>
      </c>
      <c r="B149" s="40" t="s">
        <v>4489</v>
      </c>
      <c r="C149" s="41" t="s">
        <v>7694</v>
      </c>
      <c r="D149" s="47" t="s">
        <v>4190</v>
      </c>
      <c r="E149" s="100" t="s">
        <v>109</v>
      </c>
    </row>
    <row r="150" spans="1:5" s="36" customFormat="1" ht="33.75" x14ac:dyDescent="0.2">
      <c r="A150" s="40" t="s">
        <v>368</v>
      </c>
      <c r="B150" s="40" t="s">
        <v>1671</v>
      </c>
      <c r="C150" s="41" t="s">
        <v>3776</v>
      </c>
      <c r="D150" s="47" t="s">
        <v>4191</v>
      </c>
      <c r="E150" s="100" t="s">
        <v>89</v>
      </c>
    </row>
    <row r="151" spans="1:5" s="36" customFormat="1" ht="22.5" x14ac:dyDescent="0.2">
      <c r="A151" s="40" t="s">
        <v>5188</v>
      </c>
      <c r="B151" s="40" t="s">
        <v>5189</v>
      </c>
      <c r="C151" s="41" t="s">
        <v>5190</v>
      </c>
      <c r="D151" s="47" t="s">
        <v>4191</v>
      </c>
      <c r="E151" s="100" t="s">
        <v>5366</v>
      </c>
    </row>
    <row r="152" spans="1:5" s="36" customFormat="1" ht="45" x14ac:dyDescent="0.2">
      <c r="A152" s="40" t="s">
        <v>7695</v>
      </c>
      <c r="B152" s="40" t="s">
        <v>1672</v>
      </c>
      <c r="C152" s="41" t="s">
        <v>3777</v>
      </c>
      <c r="D152" s="47" t="s">
        <v>4191</v>
      </c>
      <c r="E152" s="100" t="s">
        <v>5377</v>
      </c>
    </row>
    <row r="153" spans="1:5" s="36" customFormat="1" ht="45" x14ac:dyDescent="0.2">
      <c r="A153" s="40" t="s">
        <v>7696</v>
      </c>
      <c r="B153" s="40" t="s">
        <v>1673</v>
      </c>
      <c r="C153" s="41" t="s">
        <v>3778</v>
      </c>
      <c r="D153" s="47" t="s">
        <v>4191</v>
      </c>
      <c r="E153" s="100" t="s">
        <v>70</v>
      </c>
    </row>
    <row r="154" spans="1:5" s="36" customFormat="1" ht="45" x14ac:dyDescent="0.2">
      <c r="A154" s="40" t="s">
        <v>6423</v>
      </c>
      <c r="B154" s="40" t="s">
        <v>4490</v>
      </c>
      <c r="C154" s="41" t="s">
        <v>3779</v>
      </c>
      <c r="D154" s="47" t="s">
        <v>4191</v>
      </c>
      <c r="E154" s="100" t="s">
        <v>5453</v>
      </c>
    </row>
    <row r="155" spans="1:5" s="36" customFormat="1" ht="33.75" x14ac:dyDescent="0.2">
      <c r="A155" s="40" t="s">
        <v>7697</v>
      </c>
      <c r="B155" s="40" t="s">
        <v>1674</v>
      </c>
      <c r="C155" s="41" t="s">
        <v>7698</v>
      </c>
      <c r="D155" s="47" t="s">
        <v>4190</v>
      </c>
      <c r="E155" s="100" t="s">
        <v>5489</v>
      </c>
    </row>
    <row r="156" spans="1:5" s="36" customFormat="1" ht="22.5" x14ac:dyDescent="0.2">
      <c r="A156" s="40" t="s">
        <v>7699</v>
      </c>
      <c r="B156" s="40" t="s">
        <v>1675</v>
      </c>
      <c r="C156" s="41" t="s">
        <v>3780</v>
      </c>
      <c r="D156" s="47" t="s">
        <v>4191</v>
      </c>
      <c r="E156" s="100" t="s">
        <v>5432</v>
      </c>
    </row>
    <row r="157" spans="1:5" s="36" customFormat="1" ht="45" x14ac:dyDescent="0.2">
      <c r="A157" s="40" t="s">
        <v>7700</v>
      </c>
      <c r="B157" s="40" t="s">
        <v>1676</v>
      </c>
      <c r="C157" s="41" t="s">
        <v>3781</v>
      </c>
      <c r="D157" s="47" t="s">
        <v>4191</v>
      </c>
      <c r="E157" s="100" t="s">
        <v>5421</v>
      </c>
    </row>
    <row r="158" spans="1:5" s="36" customFormat="1" ht="33.75" x14ac:dyDescent="0.2">
      <c r="A158" s="40" t="s">
        <v>7701</v>
      </c>
      <c r="B158" s="40" t="s">
        <v>6424</v>
      </c>
      <c r="C158" s="41" t="s">
        <v>5191</v>
      </c>
      <c r="D158" s="47" t="s">
        <v>4191</v>
      </c>
      <c r="E158" s="100" t="s">
        <v>63</v>
      </c>
    </row>
    <row r="159" spans="1:5" s="36" customFormat="1" ht="45" x14ac:dyDescent="0.2">
      <c r="A159" s="40" t="s">
        <v>7702</v>
      </c>
      <c r="B159" s="40" t="s">
        <v>1677</v>
      </c>
      <c r="C159" s="41" t="s">
        <v>3782</v>
      </c>
      <c r="D159" s="47" t="s">
        <v>4191</v>
      </c>
      <c r="E159" s="100" t="s">
        <v>63</v>
      </c>
    </row>
    <row r="160" spans="1:5" s="36" customFormat="1" ht="45" x14ac:dyDescent="0.2">
      <c r="A160" s="40" t="s">
        <v>7703</v>
      </c>
      <c r="B160" s="40" t="s">
        <v>1678</v>
      </c>
      <c r="C160" s="41" t="s">
        <v>3783</v>
      </c>
      <c r="D160" s="47" t="s">
        <v>4191</v>
      </c>
      <c r="E160" s="100" t="s">
        <v>5499</v>
      </c>
    </row>
    <row r="161" spans="1:5" s="36" customFormat="1" ht="22.5" x14ac:dyDescent="0.2">
      <c r="A161" s="40" t="s">
        <v>6425</v>
      </c>
      <c r="B161" s="40" t="s">
        <v>1679</v>
      </c>
      <c r="C161" s="41" t="s">
        <v>3784</v>
      </c>
      <c r="D161" s="47" t="s">
        <v>4191</v>
      </c>
      <c r="E161" s="100" t="s">
        <v>5330</v>
      </c>
    </row>
    <row r="162" spans="1:5" s="36" customFormat="1" ht="22.5" x14ac:dyDescent="0.2">
      <c r="A162" s="40" t="s">
        <v>7704</v>
      </c>
      <c r="B162" s="40" t="s">
        <v>1680</v>
      </c>
      <c r="C162" s="41" t="s">
        <v>3785</v>
      </c>
      <c r="D162" s="47" t="s">
        <v>4190</v>
      </c>
      <c r="E162" s="100" t="s">
        <v>5473</v>
      </c>
    </row>
    <row r="163" spans="1:5" s="36" customFormat="1" ht="22.5" x14ac:dyDescent="0.2">
      <c r="A163" s="40" t="s">
        <v>7705</v>
      </c>
      <c r="B163" s="40" t="s">
        <v>1681</v>
      </c>
      <c r="C163" s="41" t="s">
        <v>3786</v>
      </c>
      <c r="D163" s="47" t="s">
        <v>4190</v>
      </c>
      <c r="E163" s="100" t="s">
        <v>93</v>
      </c>
    </row>
    <row r="164" spans="1:5" s="36" customFormat="1" ht="33.75" x14ac:dyDescent="0.2">
      <c r="A164" s="40" t="s">
        <v>7706</v>
      </c>
      <c r="B164" s="40" t="s">
        <v>1682</v>
      </c>
      <c r="C164" s="41" t="s">
        <v>3787</v>
      </c>
      <c r="D164" s="47" t="s">
        <v>4191</v>
      </c>
      <c r="E164" s="100" t="s">
        <v>71</v>
      </c>
    </row>
    <row r="165" spans="1:5" s="36" customFormat="1" ht="22.5" x14ac:dyDescent="0.2">
      <c r="A165" s="40" t="s">
        <v>7707</v>
      </c>
      <c r="B165" s="40" t="s">
        <v>4343</v>
      </c>
      <c r="C165" s="41" t="s">
        <v>3788</v>
      </c>
      <c r="D165" s="47" t="s">
        <v>4191</v>
      </c>
      <c r="E165" s="100" t="s">
        <v>5421</v>
      </c>
    </row>
    <row r="166" spans="1:5" s="36" customFormat="1" ht="22.5" x14ac:dyDescent="0.2">
      <c r="A166" s="40" t="s">
        <v>7708</v>
      </c>
      <c r="B166" s="40" t="s">
        <v>1683</v>
      </c>
      <c r="C166" s="41" t="s">
        <v>6416</v>
      </c>
      <c r="D166" s="47" t="s">
        <v>4190</v>
      </c>
      <c r="E166" s="100" t="s">
        <v>19</v>
      </c>
    </row>
    <row r="167" spans="1:5" s="36" customFormat="1" ht="33.75" x14ac:dyDescent="0.2">
      <c r="A167" s="40" t="s">
        <v>7709</v>
      </c>
      <c r="B167" s="40" t="s">
        <v>1684</v>
      </c>
      <c r="C167" s="41" t="s">
        <v>6416</v>
      </c>
      <c r="D167" s="47" t="s">
        <v>4190</v>
      </c>
      <c r="E167" s="100" t="s">
        <v>66</v>
      </c>
    </row>
    <row r="168" spans="1:5" s="36" customFormat="1" ht="33.75" x14ac:dyDescent="0.2">
      <c r="A168" s="40" t="s">
        <v>7710</v>
      </c>
      <c r="B168" s="40" t="s">
        <v>1685</v>
      </c>
      <c r="C168" s="41" t="s">
        <v>3789</v>
      </c>
      <c r="D168" s="47" t="s">
        <v>4191</v>
      </c>
      <c r="E168" s="100" t="s">
        <v>5378</v>
      </c>
    </row>
    <row r="169" spans="1:5" s="36" customFormat="1" ht="22.5" x14ac:dyDescent="0.2">
      <c r="A169" s="40" t="s">
        <v>5879</v>
      </c>
      <c r="B169" s="40" t="s">
        <v>1686</v>
      </c>
      <c r="C169" s="41" t="s">
        <v>3790</v>
      </c>
      <c r="D169" s="47" t="s">
        <v>4190</v>
      </c>
      <c r="E169" s="100" t="s">
        <v>5383</v>
      </c>
    </row>
    <row r="170" spans="1:5" s="36" customFormat="1" ht="33.75" x14ac:dyDescent="0.2">
      <c r="A170" s="40" t="s">
        <v>7711</v>
      </c>
      <c r="B170" s="40" t="s">
        <v>1687</v>
      </c>
      <c r="C170" s="41" t="s">
        <v>3791</v>
      </c>
      <c r="D170" s="47" t="s">
        <v>4190</v>
      </c>
      <c r="E170" s="100" t="s">
        <v>5489</v>
      </c>
    </row>
    <row r="171" spans="1:5" s="36" customFormat="1" ht="22.5" x14ac:dyDescent="0.2">
      <c r="A171" s="40" t="s">
        <v>6426</v>
      </c>
      <c r="B171" s="40" t="s">
        <v>7712</v>
      </c>
      <c r="C171" s="41" t="s">
        <v>3792</v>
      </c>
      <c r="D171" s="47" t="s">
        <v>4190</v>
      </c>
      <c r="E171" s="100" t="s">
        <v>5343</v>
      </c>
    </row>
    <row r="172" spans="1:5" s="36" customFormat="1" ht="33.75" x14ac:dyDescent="0.2">
      <c r="A172" s="40" t="s">
        <v>6427</v>
      </c>
      <c r="B172" s="40" t="s">
        <v>1688</v>
      </c>
      <c r="C172" s="41" t="s">
        <v>3793</v>
      </c>
      <c r="D172" s="47" t="s">
        <v>4190</v>
      </c>
      <c r="E172" s="100" t="s">
        <v>95</v>
      </c>
    </row>
    <row r="173" spans="1:5" s="36" customFormat="1" ht="22.5" x14ac:dyDescent="0.2">
      <c r="A173" s="40" t="s">
        <v>7713</v>
      </c>
      <c r="B173" s="40" t="s">
        <v>4491</v>
      </c>
      <c r="C173" s="41" t="s">
        <v>5662</v>
      </c>
      <c r="D173" s="47" t="s">
        <v>4190</v>
      </c>
      <c r="E173" s="100" t="s">
        <v>15</v>
      </c>
    </row>
    <row r="174" spans="1:5" s="36" customFormat="1" ht="22.5" x14ac:dyDescent="0.2">
      <c r="A174" s="40" t="s">
        <v>6428</v>
      </c>
      <c r="B174" s="40" t="s">
        <v>1689</v>
      </c>
      <c r="C174" s="41" t="s">
        <v>3794</v>
      </c>
      <c r="D174" s="47" t="s">
        <v>4190</v>
      </c>
      <c r="E174" s="100" t="s">
        <v>5396</v>
      </c>
    </row>
    <row r="175" spans="1:5" s="36" customFormat="1" ht="33.75" x14ac:dyDescent="0.2">
      <c r="A175" s="40" t="s">
        <v>6429</v>
      </c>
      <c r="B175" s="40" t="s">
        <v>1690</v>
      </c>
      <c r="C175" s="41" t="s">
        <v>3795</v>
      </c>
      <c r="D175" s="47" t="s">
        <v>4190</v>
      </c>
      <c r="E175" s="100" t="s">
        <v>75</v>
      </c>
    </row>
    <row r="176" spans="1:5" s="36" customFormat="1" ht="22.5" x14ac:dyDescent="0.2">
      <c r="A176" s="40" t="s">
        <v>6430</v>
      </c>
      <c r="B176" s="40" t="s">
        <v>1691</v>
      </c>
      <c r="C176" s="41" t="s">
        <v>3670</v>
      </c>
      <c r="D176" s="47" t="s">
        <v>4190</v>
      </c>
      <c r="E176" s="100" t="s">
        <v>5373</v>
      </c>
    </row>
    <row r="177" spans="1:5" s="36" customFormat="1" ht="33.75" x14ac:dyDescent="0.2">
      <c r="A177" s="40" t="s">
        <v>369</v>
      </c>
      <c r="B177" s="40" t="s">
        <v>1692</v>
      </c>
      <c r="C177" s="41" t="s">
        <v>3670</v>
      </c>
      <c r="D177" s="47" t="s">
        <v>4190</v>
      </c>
      <c r="E177" s="100" t="s">
        <v>5484</v>
      </c>
    </row>
    <row r="178" spans="1:5" s="36" customFormat="1" ht="22.5" x14ac:dyDescent="0.2">
      <c r="A178" s="40" t="s">
        <v>6322</v>
      </c>
      <c r="B178" s="40" t="s">
        <v>1693</v>
      </c>
      <c r="C178" s="41" t="s">
        <v>3796</v>
      </c>
      <c r="D178" s="47" t="s">
        <v>4190</v>
      </c>
      <c r="E178" s="100" t="s">
        <v>5378</v>
      </c>
    </row>
    <row r="179" spans="1:5" s="36" customFormat="1" ht="22.5" x14ac:dyDescent="0.2">
      <c r="A179" s="40" t="s">
        <v>7714</v>
      </c>
      <c r="B179" s="40" t="s">
        <v>1694</v>
      </c>
      <c r="C179" s="41" t="s">
        <v>3797</v>
      </c>
      <c r="D179" s="47" t="s">
        <v>4190</v>
      </c>
      <c r="E179" s="100" t="s">
        <v>70</v>
      </c>
    </row>
    <row r="180" spans="1:5" s="36" customFormat="1" ht="22.5" x14ac:dyDescent="0.2">
      <c r="A180" s="40" t="s">
        <v>7715</v>
      </c>
      <c r="B180" s="40" t="s">
        <v>1695</v>
      </c>
      <c r="C180" s="41" t="s">
        <v>3798</v>
      </c>
      <c r="D180" s="47" t="s">
        <v>4191</v>
      </c>
      <c r="E180" s="100" t="s">
        <v>5449</v>
      </c>
    </row>
    <row r="181" spans="1:5" s="36" customFormat="1" ht="33.75" x14ac:dyDescent="0.2">
      <c r="A181" s="40" t="s">
        <v>7716</v>
      </c>
      <c r="B181" s="40" t="s">
        <v>1696</v>
      </c>
      <c r="C181" s="41" t="s">
        <v>3799</v>
      </c>
      <c r="D181" s="47" t="s">
        <v>4190</v>
      </c>
      <c r="E181" s="100" t="s">
        <v>57</v>
      </c>
    </row>
    <row r="182" spans="1:5" s="36" customFormat="1" ht="22.5" x14ac:dyDescent="0.2">
      <c r="A182" s="40" t="s">
        <v>370</v>
      </c>
      <c r="B182" s="40" t="s">
        <v>1697</v>
      </c>
      <c r="C182" s="41" t="s">
        <v>3800</v>
      </c>
      <c r="D182" s="47" t="s">
        <v>4190</v>
      </c>
      <c r="E182" s="100" t="s">
        <v>15</v>
      </c>
    </row>
    <row r="183" spans="1:5" s="36" customFormat="1" ht="33.75" x14ac:dyDescent="0.2">
      <c r="A183" s="40" t="s">
        <v>371</v>
      </c>
      <c r="B183" s="40" t="s">
        <v>1698</v>
      </c>
      <c r="C183" s="41" t="s">
        <v>3685</v>
      </c>
      <c r="D183" s="47" t="s">
        <v>4191</v>
      </c>
      <c r="E183" s="100" t="s">
        <v>59</v>
      </c>
    </row>
    <row r="184" spans="1:5" s="36" customFormat="1" ht="45" x14ac:dyDescent="0.2">
      <c r="A184" s="40" t="s">
        <v>7717</v>
      </c>
      <c r="B184" s="40" t="s">
        <v>1699</v>
      </c>
      <c r="C184" s="41" t="s">
        <v>3801</v>
      </c>
      <c r="D184" s="47" t="s">
        <v>4191</v>
      </c>
      <c r="E184" s="100" t="s">
        <v>5558</v>
      </c>
    </row>
    <row r="185" spans="1:5" s="36" customFormat="1" ht="22.5" x14ac:dyDescent="0.2">
      <c r="A185" s="40" t="s">
        <v>6431</v>
      </c>
      <c r="B185" s="40" t="s">
        <v>1700</v>
      </c>
      <c r="C185" s="41" t="s">
        <v>3802</v>
      </c>
      <c r="D185" s="47" t="s">
        <v>4191</v>
      </c>
      <c r="E185" s="100" t="s">
        <v>5453</v>
      </c>
    </row>
    <row r="186" spans="1:5" s="36" customFormat="1" ht="33.75" x14ac:dyDescent="0.2">
      <c r="A186" s="40" t="s">
        <v>7718</v>
      </c>
      <c r="B186" s="40" t="s">
        <v>1701</v>
      </c>
      <c r="C186" s="41" t="s">
        <v>6432</v>
      </c>
      <c r="D186" s="47" t="s">
        <v>4190</v>
      </c>
      <c r="E186" s="100" t="s">
        <v>88</v>
      </c>
    </row>
    <row r="187" spans="1:5" s="36" customFormat="1" ht="22.5" x14ac:dyDescent="0.2">
      <c r="A187" s="40" t="s">
        <v>5192</v>
      </c>
      <c r="B187" s="40" t="s">
        <v>1702</v>
      </c>
      <c r="C187" s="41" t="s">
        <v>3803</v>
      </c>
      <c r="D187" s="47" t="s">
        <v>4191</v>
      </c>
      <c r="E187" s="100" t="s">
        <v>5374</v>
      </c>
    </row>
    <row r="188" spans="1:5" s="36" customFormat="1" ht="22.5" x14ac:dyDescent="0.2">
      <c r="A188" s="40" t="s">
        <v>5193</v>
      </c>
      <c r="B188" s="40" t="s">
        <v>1703</v>
      </c>
      <c r="C188" s="41" t="s">
        <v>4344</v>
      </c>
      <c r="D188" s="47" t="s">
        <v>4191</v>
      </c>
      <c r="E188" s="100" t="s">
        <v>71</v>
      </c>
    </row>
    <row r="189" spans="1:5" s="36" customFormat="1" ht="33.75" x14ac:dyDescent="0.2">
      <c r="A189" s="40" t="s">
        <v>6433</v>
      </c>
      <c r="B189" s="40" t="s">
        <v>1704</v>
      </c>
      <c r="C189" s="41" t="s">
        <v>3804</v>
      </c>
      <c r="D189" s="47" t="s">
        <v>4190</v>
      </c>
      <c r="E189" s="100" t="s">
        <v>5365</v>
      </c>
    </row>
    <row r="190" spans="1:5" s="36" customFormat="1" ht="22.5" x14ac:dyDescent="0.2">
      <c r="A190" s="40" t="s">
        <v>372</v>
      </c>
      <c r="B190" s="40" t="s">
        <v>1705</v>
      </c>
      <c r="C190" s="41" t="s">
        <v>3805</v>
      </c>
      <c r="D190" s="47" t="s">
        <v>4190</v>
      </c>
      <c r="E190" s="100" t="s">
        <v>5389</v>
      </c>
    </row>
    <row r="191" spans="1:5" s="36" customFormat="1" ht="22.5" x14ac:dyDescent="0.2">
      <c r="A191" s="40" t="s">
        <v>5663</v>
      </c>
      <c r="B191" s="40" t="s">
        <v>1706</v>
      </c>
      <c r="C191" s="41" t="s">
        <v>3806</v>
      </c>
      <c r="D191" s="47" t="s">
        <v>4190</v>
      </c>
      <c r="E191" s="100" t="s">
        <v>5411</v>
      </c>
    </row>
    <row r="192" spans="1:5" s="36" customFormat="1" ht="22.5" x14ac:dyDescent="0.2">
      <c r="A192" s="40" t="s">
        <v>6434</v>
      </c>
      <c r="B192" s="40" t="s">
        <v>1707</v>
      </c>
      <c r="C192" s="41" t="s">
        <v>3807</v>
      </c>
      <c r="D192" s="47" t="s">
        <v>4190</v>
      </c>
      <c r="E192" s="100" t="s">
        <v>5366</v>
      </c>
    </row>
    <row r="193" spans="1:5" s="36" customFormat="1" ht="22.5" x14ac:dyDescent="0.2">
      <c r="A193" s="40" t="s">
        <v>7719</v>
      </c>
      <c r="B193" s="40" t="s">
        <v>1708</v>
      </c>
      <c r="C193" s="41" t="s">
        <v>3808</v>
      </c>
      <c r="D193" s="47" t="s">
        <v>4190</v>
      </c>
      <c r="E193" s="100" t="s">
        <v>7</v>
      </c>
    </row>
    <row r="194" spans="1:5" s="36" customFormat="1" ht="22.5" x14ac:dyDescent="0.2">
      <c r="A194" s="40" t="s">
        <v>7720</v>
      </c>
      <c r="B194" s="40" t="s">
        <v>6435</v>
      </c>
      <c r="C194" s="41" t="s">
        <v>3809</v>
      </c>
      <c r="D194" s="47" t="s">
        <v>4190</v>
      </c>
      <c r="E194" s="100" t="s">
        <v>19</v>
      </c>
    </row>
    <row r="195" spans="1:5" s="36" customFormat="1" ht="22.5" x14ac:dyDescent="0.2">
      <c r="A195" s="40" t="s">
        <v>7721</v>
      </c>
      <c r="B195" s="40" t="s">
        <v>1709</v>
      </c>
      <c r="C195" s="41" t="s">
        <v>3810</v>
      </c>
      <c r="D195" s="47" t="s">
        <v>4191</v>
      </c>
      <c r="E195" s="100" t="s">
        <v>5396</v>
      </c>
    </row>
    <row r="196" spans="1:5" s="36" customFormat="1" ht="22.5" x14ac:dyDescent="0.2">
      <c r="A196" s="40" t="s">
        <v>5194</v>
      </c>
      <c r="B196" s="40" t="s">
        <v>1710</v>
      </c>
      <c r="C196" s="41" t="s">
        <v>3812</v>
      </c>
      <c r="D196" s="47" t="s">
        <v>4191</v>
      </c>
      <c r="E196" s="100" t="s">
        <v>102</v>
      </c>
    </row>
    <row r="197" spans="1:5" s="36" customFormat="1" ht="22.5" x14ac:dyDescent="0.2">
      <c r="A197" s="40" t="s">
        <v>6436</v>
      </c>
      <c r="B197" s="40" t="s">
        <v>1711</v>
      </c>
      <c r="C197" s="41" t="s">
        <v>3813</v>
      </c>
      <c r="D197" s="47" t="s">
        <v>4190</v>
      </c>
      <c r="E197" s="100" t="s">
        <v>5530</v>
      </c>
    </row>
    <row r="198" spans="1:5" s="36" customFormat="1" ht="22.5" x14ac:dyDescent="0.2">
      <c r="A198" s="40" t="s">
        <v>7722</v>
      </c>
      <c r="B198" s="40" t="s">
        <v>1712</v>
      </c>
      <c r="C198" s="41" t="s">
        <v>6437</v>
      </c>
      <c r="D198" s="47" t="s">
        <v>4191</v>
      </c>
      <c r="E198" s="100" t="s">
        <v>5519</v>
      </c>
    </row>
    <row r="199" spans="1:5" s="36" customFormat="1" ht="33.75" x14ac:dyDescent="0.2">
      <c r="A199" s="40" t="s">
        <v>7723</v>
      </c>
      <c r="B199" s="40" t="s">
        <v>1713</v>
      </c>
      <c r="C199" s="41" t="s">
        <v>3814</v>
      </c>
      <c r="D199" s="47" t="s">
        <v>4191</v>
      </c>
      <c r="E199" s="100" t="s">
        <v>5534</v>
      </c>
    </row>
    <row r="200" spans="1:5" s="36" customFormat="1" ht="22.5" x14ac:dyDescent="0.2">
      <c r="A200" s="40" t="s">
        <v>202</v>
      </c>
      <c r="B200" s="40" t="s">
        <v>4492</v>
      </c>
      <c r="C200" s="41" t="s">
        <v>3811</v>
      </c>
      <c r="D200" s="47" t="s">
        <v>4190</v>
      </c>
      <c r="E200" s="100" t="s">
        <v>5520</v>
      </c>
    </row>
    <row r="201" spans="1:5" s="36" customFormat="1" ht="45" x14ac:dyDescent="0.2">
      <c r="A201" s="40" t="s">
        <v>6438</v>
      </c>
      <c r="B201" s="40" t="s">
        <v>1714</v>
      </c>
      <c r="C201" s="41" t="s">
        <v>3815</v>
      </c>
      <c r="D201" s="47" t="s">
        <v>4191</v>
      </c>
      <c r="E201" s="100" t="s">
        <v>5350</v>
      </c>
    </row>
    <row r="202" spans="1:5" s="36" customFormat="1" ht="22.5" x14ac:dyDescent="0.2">
      <c r="A202" s="40" t="s">
        <v>7724</v>
      </c>
      <c r="B202" s="40" t="s">
        <v>1715</v>
      </c>
      <c r="C202" s="41" t="s">
        <v>3816</v>
      </c>
      <c r="D202" s="47" t="s">
        <v>4190</v>
      </c>
      <c r="E202" s="100" t="s">
        <v>5495</v>
      </c>
    </row>
    <row r="203" spans="1:5" s="36" customFormat="1" ht="22.5" x14ac:dyDescent="0.2">
      <c r="A203" s="40" t="s">
        <v>7725</v>
      </c>
      <c r="B203" s="40" t="s">
        <v>4345</v>
      </c>
      <c r="C203" s="41" t="s">
        <v>3817</v>
      </c>
      <c r="D203" s="47" t="s">
        <v>4191</v>
      </c>
      <c r="E203" s="100" t="s">
        <v>87</v>
      </c>
    </row>
    <row r="204" spans="1:5" s="36" customFormat="1" ht="33.75" x14ac:dyDescent="0.2">
      <c r="A204" s="40" t="s">
        <v>7726</v>
      </c>
      <c r="B204" s="40" t="s">
        <v>1716</v>
      </c>
      <c r="C204" s="41" t="s">
        <v>3818</v>
      </c>
      <c r="D204" s="47" t="s">
        <v>4191</v>
      </c>
      <c r="E204" s="100" t="s">
        <v>5330</v>
      </c>
    </row>
    <row r="205" spans="1:5" s="36" customFormat="1" ht="33.75" x14ac:dyDescent="0.2">
      <c r="A205" s="40" t="s">
        <v>7727</v>
      </c>
      <c r="B205" s="40" t="s">
        <v>1717</v>
      </c>
      <c r="C205" s="41" t="s">
        <v>3819</v>
      </c>
      <c r="D205" s="47" t="s">
        <v>4191</v>
      </c>
      <c r="E205" s="100" t="s">
        <v>80</v>
      </c>
    </row>
    <row r="206" spans="1:5" s="36" customFormat="1" ht="22.5" x14ac:dyDescent="0.2">
      <c r="A206" s="40" t="s">
        <v>7728</v>
      </c>
      <c r="B206" s="40" t="s">
        <v>1718</v>
      </c>
      <c r="C206" s="41" t="s">
        <v>3820</v>
      </c>
      <c r="D206" s="47" t="s">
        <v>4191</v>
      </c>
      <c r="E206" s="100" t="s">
        <v>5664</v>
      </c>
    </row>
    <row r="207" spans="1:5" s="36" customFormat="1" ht="22.5" x14ac:dyDescent="0.2">
      <c r="A207" s="40" t="s">
        <v>7729</v>
      </c>
      <c r="B207" s="40" t="s">
        <v>1719</v>
      </c>
      <c r="C207" s="41" t="s">
        <v>7730</v>
      </c>
      <c r="D207" s="47" t="s">
        <v>4191</v>
      </c>
      <c r="E207" s="100" t="s">
        <v>93</v>
      </c>
    </row>
    <row r="208" spans="1:5" s="36" customFormat="1" ht="33.75" x14ac:dyDescent="0.2">
      <c r="A208" s="40" t="s">
        <v>7731</v>
      </c>
      <c r="B208" s="40" t="s">
        <v>1720</v>
      </c>
      <c r="C208" s="41" t="s">
        <v>3821</v>
      </c>
      <c r="D208" s="47" t="s">
        <v>4191</v>
      </c>
      <c r="E208" s="100" t="s">
        <v>14</v>
      </c>
    </row>
    <row r="209" spans="1:5" s="36" customFormat="1" ht="33.75" x14ac:dyDescent="0.2">
      <c r="A209" s="40" t="s">
        <v>7732</v>
      </c>
      <c r="B209" s="40" t="s">
        <v>1721</v>
      </c>
      <c r="C209" s="41" t="s">
        <v>3822</v>
      </c>
      <c r="D209" s="47" t="s">
        <v>4191</v>
      </c>
      <c r="E209" s="100" t="s">
        <v>79</v>
      </c>
    </row>
    <row r="210" spans="1:5" s="36" customFormat="1" ht="22.5" x14ac:dyDescent="0.2">
      <c r="A210" s="40" t="s">
        <v>6439</v>
      </c>
      <c r="B210" s="40" t="s">
        <v>1722</v>
      </c>
      <c r="C210" s="41" t="s">
        <v>3823</v>
      </c>
      <c r="D210" s="47" t="s">
        <v>4191</v>
      </c>
      <c r="E210" s="100" t="s">
        <v>88</v>
      </c>
    </row>
    <row r="211" spans="1:5" s="36" customFormat="1" ht="33.75" x14ac:dyDescent="0.2">
      <c r="A211" s="40" t="s">
        <v>7733</v>
      </c>
      <c r="B211" s="40" t="s">
        <v>1723</v>
      </c>
      <c r="C211" s="41" t="s">
        <v>3824</v>
      </c>
      <c r="D211" s="47" t="s">
        <v>4191</v>
      </c>
      <c r="E211" s="100" t="s">
        <v>5626</v>
      </c>
    </row>
    <row r="212" spans="1:5" s="36" customFormat="1" ht="22.5" x14ac:dyDescent="0.2">
      <c r="A212" s="40" t="s">
        <v>7734</v>
      </c>
      <c r="B212" s="40" t="s">
        <v>1724</v>
      </c>
      <c r="C212" s="41" t="s">
        <v>3825</v>
      </c>
      <c r="D212" s="47" t="s">
        <v>4191</v>
      </c>
      <c r="E212" s="100" t="s">
        <v>98</v>
      </c>
    </row>
    <row r="213" spans="1:5" s="36" customFormat="1" ht="33.75" x14ac:dyDescent="0.2">
      <c r="A213" s="40" t="s">
        <v>7735</v>
      </c>
      <c r="B213" s="40" t="s">
        <v>4346</v>
      </c>
      <c r="C213" s="41" t="s">
        <v>3826</v>
      </c>
      <c r="D213" s="47" t="s">
        <v>4191</v>
      </c>
      <c r="E213" s="100" t="s">
        <v>93</v>
      </c>
    </row>
    <row r="214" spans="1:5" s="36" customFormat="1" ht="33.75" x14ac:dyDescent="0.2">
      <c r="A214" s="40" t="s">
        <v>7736</v>
      </c>
      <c r="B214" s="40" t="s">
        <v>1725</v>
      </c>
      <c r="C214" s="41" t="s">
        <v>3827</v>
      </c>
      <c r="D214" s="47" t="s">
        <v>4191</v>
      </c>
      <c r="E214" s="100" t="s">
        <v>7</v>
      </c>
    </row>
    <row r="215" spans="1:5" s="36" customFormat="1" ht="45" x14ac:dyDescent="0.2">
      <c r="A215" s="40" t="s">
        <v>6440</v>
      </c>
      <c r="B215" s="40" t="s">
        <v>1726</v>
      </c>
      <c r="C215" s="41" t="s">
        <v>3828</v>
      </c>
      <c r="D215" s="47" t="s">
        <v>4191</v>
      </c>
      <c r="E215" s="100" t="s">
        <v>74</v>
      </c>
    </row>
    <row r="216" spans="1:5" s="36" customFormat="1" ht="33.75" x14ac:dyDescent="0.2">
      <c r="A216" s="40" t="s">
        <v>373</v>
      </c>
      <c r="B216" s="40" t="s">
        <v>1727</v>
      </c>
      <c r="C216" s="41" t="s">
        <v>3829</v>
      </c>
      <c r="D216" s="47" t="s">
        <v>4191</v>
      </c>
      <c r="E216" s="100" t="s">
        <v>19</v>
      </c>
    </row>
    <row r="217" spans="1:5" s="36" customFormat="1" ht="45" x14ac:dyDescent="0.2">
      <c r="A217" s="40" t="s">
        <v>7737</v>
      </c>
      <c r="B217" s="40" t="s">
        <v>4347</v>
      </c>
      <c r="C217" s="41" t="s">
        <v>3830</v>
      </c>
      <c r="D217" s="47" t="s">
        <v>4191</v>
      </c>
      <c r="E217" s="100" t="s">
        <v>5396</v>
      </c>
    </row>
    <row r="218" spans="1:5" s="36" customFormat="1" ht="45" x14ac:dyDescent="0.2">
      <c r="A218" s="40" t="s">
        <v>7738</v>
      </c>
      <c r="B218" s="40" t="s">
        <v>6441</v>
      </c>
      <c r="C218" s="41" t="s">
        <v>3831</v>
      </c>
      <c r="D218" s="47" t="s">
        <v>4191</v>
      </c>
      <c r="E218" s="100" t="s">
        <v>9</v>
      </c>
    </row>
    <row r="219" spans="1:5" s="36" customFormat="1" ht="45" x14ac:dyDescent="0.2">
      <c r="A219" s="40" t="s">
        <v>7739</v>
      </c>
      <c r="B219" s="40" t="s">
        <v>1728</v>
      </c>
      <c r="C219" s="41" t="s">
        <v>3832</v>
      </c>
      <c r="D219" s="47" t="s">
        <v>4191</v>
      </c>
      <c r="E219" s="100" t="s">
        <v>77</v>
      </c>
    </row>
    <row r="220" spans="1:5" s="4" customFormat="1" ht="12" x14ac:dyDescent="0.2">
      <c r="A220" s="6" t="s">
        <v>4215</v>
      </c>
      <c r="B220" s="10"/>
      <c r="C220" s="10"/>
      <c r="D220" s="10"/>
      <c r="E220" s="12"/>
    </row>
    <row r="221" spans="1:5" s="62" customFormat="1" ht="12.75" customHeight="1" x14ac:dyDescent="0.2">
      <c r="A221" s="60" t="s">
        <v>6870</v>
      </c>
      <c r="B221" s="61"/>
    </row>
  </sheetData>
  <hyperlinks>
    <hyperlink ref="A1" location="Inhalt!A1" tooltip="Zum Inhaltsverzeichnis" display="Inhalt"/>
    <hyperlink ref="A221"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ignoredErrors>
    <ignoredError sqref="C223:C365" numberStoredAsText="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5323</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7741</v>
      </c>
      <c r="B4" s="40" t="s">
        <v>1729</v>
      </c>
      <c r="C4" s="41" t="s">
        <v>3833</v>
      </c>
      <c r="D4" s="47" t="s">
        <v>4191</v>
      </c>
      <c r="E4" s="100" t="s">
        <v>5630</v>
      </c>
    </row>
    <row r="5" spans="1:5" s="36" customFormat="1" ht="33.75" x14ac:dyDescent="0.2">
      <c r="A5" s="40" t="s">
        <v>4493</v>
      </c>
      <c r="B5" s="40" t="s">
        <v>1730</v>
      </c>
      <c r="C5" s="41" t="s">
        <v>3839</v>
      </c>
      <c r="D5" s="47" t="s">
        <v>4191</v>
      </c>
      <c r="E5" s="100" t="s">
        <v>5538</v>
      </c>
    </row>
    <row r="6" spans="1:5" s="36" customFormat="1" ht="22.5" x14ac:dyDescent="0.2">
      <c r="A6" s="40" t="s">
        <v>7742</v>
      </c>
      <c r="B6" s="40" t="s">
        <v>1731</v>
      </c>
      <c r="C6" s="41" t="s">
        <v>5195</v>
      </c>
      <c r="D6" s="47" t="s">
        <v>4191</v>
      </c>
      <c r="E6" s="100" t="s">
        <v>5330</v>
      </c>
    </row>
    <row r="7" spans="1:5" s="36" customFormat="1" ht="22.5" x14ac:dyDescent="0.2">
      <c r="A7" s="40" t="s">
        <v>374</v>
      </c>
      <c r="B7" s="40" t="s">
        <v>1732</v>
      </c>
      <c r="C7" s="41" t="s">
        <v>3834</v>
      </c>
      <c r="D7" s="47" t="s">
        <v>4191</v>
      </c>
      <c r="E7" s="100" t="s">
        <v>5366</v>
      </c>
    </row>
    <row r="8" spans="1:5" s="36" customFormat="1" ht="33.75" x14ac:dyDescent="0.2">
      <c r="A8" s="40" t="s">
        <v>4494</v>
      </c>
      <c r="B8" s="40" t="s">
        <v>1733</v>
      </c>
      <c r="C8" s="41" t="s">
        <v>3835</v>
      </c>
      <c r="D8" s="47" t="s">
        <v>4191</v>
      </c>
      <c r="E8" s="100" t="s">
        <v>9</v>
      </c>
    </row>
    <row r="9" spans="1:5" s="36" customFormat="1" ht="22.5" x14ac:dyDescent="0.2">
      <c r="A9" s="40" t="s">
        <v>5896</v>
      </c>
      <c r="B9" s="40" t="s">
        <v>1734</v>
      </c>
      <c r="C9" s="41" t="s">
        <v>3836</v>
      </c>
      <c r="D9" s="47" t="s">
        <v>4191</v>
      </c>
      <c r="E9" s="100" t="s">
        <v>91</v>
      </c>
    </row>
    <row r="10" spans="1:5" s="36" customFormat="1" ht="22.5" x14ac:dyDescent="0.2">
      <c r="A10" s="40" t="s">
        <v>7743</v>
      </c>
      <c r="B10" s="40" t="s">
        <v>1735</v>
      </c>
      <c r="C10" s="41" t="s">
        <v>3837</v>
      </c>
      <c r="D10" s="47" t="s">
        <v>4191</v>
      </c>
      <c r="E10" s="100" t="s">
        <v>83</v>
      </c>
    </row>
    <row r="11" spans="1:5" s="36" customFormat="1" ht="22.5" x14ac:dyDescent="0.2">
      <c r="A11" s="40" t="s">
        <v>7689</v>
      </c>
      <c r="B11" s="40" t="s">
        <v>1736</v>
      </c>
      <c r="C11" s="41" t="s">
        <v>3838</v>
      </c>
      <c r="D11" s="47" t="s">
        <v>4191</v>
      </c>
      <c r="E11" s="100" t="s">
        <v>5335</v>
      </c>
    </row>
    <row r="12" spans="1:5" s="36" customFormat="1" ht="33.75" x14ac:dyDescent="0.2">
      <c r="A12" s="40" t="s">
        <v>375</v>
      </c>
      <c r="B12" s="40" t="s">
        <v>1737</v>
      </c>
      <c r="C12" s="41" t="s">
        <v>3839</v>
      </c>
      <c r="D12" s="47" t="s">
        <v>4191</v>
      </c>
      <c r="E12" s="100" t="s">
        <v>5484</v>
      </c>
    </row>
    <row r="13" spans="1:5" s="36" customFormat="1" ht="22.5" x14ac:dyDescent="0.2">
      <c r="A13" s="41" t="s">
        <v>6442</v>
      </c>
      <c r="B13" s="40" t="s">
        <v>1738</v>
      </c>
      <c r="C13" s="41" t="s">
        <v>3840</v>
      </c>
      <c r="D13" s="47" t="s">
        <v>4191</v>
      </c>
      <c r="E13" s="100" t="s">
        <v>5442</v>
      </c>
    </row>
    <row r="14" spans="1:5" s="36" customFormat="1" ht="22.5" x14ac:dyDescent="0.2">
      <c r="A14" s="40" t="s">
        <v>7744</v>
      </c>
      <c r="B14" s="40" t="s">
        <v>5196</v>
      </c>
      <c r="C14" s="41" t="s">
        <v>5197</v>
      </c>
      <c r="D14" s="47" t="s">
        <v>4191</v>
      </c>
      <c r="E14" s="100" t="s">
        <v>100</v>
      </c>
    </row>
    <row r="15" spans="1:5" s="36" customFormat="1" ht="22.5" x14ac:dyDescent="0.2">
      <c r="A15" s="40" t="s">
        <v>6443</v>
      </c>
      <c r="B15" s="40" t="s">
        <v>1739</v>
      </c>
      <c r="C15" s="41" t="s">
        <v>3841</v>
      </c>
      <c r="D15" s="47" t="s">
        <v>4191</v>
      </c>
      <c r="E15" s="100" t="s">
        <v>5330</v>
      </c>
    </row>
    <row r="16" spans="1:5" s="36" customFormat="1" ht="22.5" x14ac:dyDescent="0.2">
      <c r="A16" s="40" t="s">
        <v>6313</v>
      </c>
      <c r="B16" s="40" t="s">
        <v>1740</v>
      </c>
      <c r="C16" s="41" t="s">
        <v>3842</v>
      </c>
      <c r="D16" s="47" t="s">
        <v>4191</v>
      </c>
      <c r="E16" s="100" t="s">
        <v>5611</v>
      </c>
    </row>
    <row r="17" spans="1:5" s="36" customFormat="1" ht="33.75" x14ac:dyDescent="0.2">
      <c r="A17" s="40" t="s">
        <v>6444</v>
      </c>
      <c r="B17" s="40" t="s">
        <v>1741</v>
      </c>
      <c r="C17" s="41" t="s">
        <v>3843</v>
      </c>
      <c r="D17" s="47" t="s">
        <v>4191</v>
      </c>
      <c r="E17" s="100" t="s">
        <v>66</v>
      </c>
    </row>
    <row r="18" spans="1:5" s="36" customFormat="1" ht="22.5" x14ac:dyDescent="0.2">
      <c r="A18" s="40" t="s">
        <v>4495</v>
      </c>
      <c r="B18" s="40" t="s">
        <v>1742</v>
      </c>
      <c r="C18" s="41" t="s">
        <v>3844</v>
      </c>
      <c r="D18" s="47" t="s">
        <v>4190</v>
      </c>
      <c r="E18" s="100" t="s">
        <v>19</v>
      </c>
    </row>
    <row r="19" spans="1:5" s="36" customFormat="1" ht="33.75" x14ac:dyDescent="0.2">
      <c r="A19" s="40" t="s">
        <v>7745</v>
      </c>
      <c r="B19" s="40" t="s">
        <v>1743</v>
      </c>
      <c r="C19" s="41" t="s">
        <v>3845</v>
      </c>
      <c r="D19" s="47" t="s">
        <v>4190</v>
      </c>
      <c r="E19" s="100" t="s">
        <v>5356</v>
      </c>
    </row>
    <row r="20" spans="1:5" s="36" customFormat="1" ht="33.75" x14ac:dyDescent="0.2">
      <c r="A20" s="40" t="s">
        <v>6445</v>
      </c>
      <c r="B20" s="40" t="s">
        <v>1744</v>
      </c>
      <c r="C20" s="41" t="s">
        <v>3846</v>
      </c>
      <c r="D20" s="47" t="s">
        <v>4190</v>
      </c>
      <c r="E20" s="100" t="s">
        <v>5451</v>
      </c>
    </row>
    <row r="21" spans="1:5" s="36" customFormat="1" ht="22.5" x14ac:dyDescent="0.2">
      <c r="A21" s="40" t="s">
        <v>6446</v>
      </c>
      <c r="B21" s="40" t="s">
        <v>1745</v>
      </c>
      <c r="C21" s="41" t="s">
        <v>5665</v>
      </c>
      <c r="D21" s="47" t="s">
        <v>4190</v>
      </c>
      <c r="E21" s="100" t="s">
        <v>5432</v>
      </c>
    </row>
    <row r="22" spans="1:5" s="36" customFormat="1" ht="33.75" x14ac:dyDescent="0.2">
      <c r="A22" s="40" t="s">
        <v>6447</v>
      </c>
      <c r="B22" s="40" t="s">
        <v>1746</v>
      </c>
      <c r="C22" s="41" t="s">
        <v>3847</v>
      </c>
      <c r="D22" s="47" t="s">
        <v>4190</v>
      </c>
      <c r="E22" s="100" t="s">
        <v>5373</v>
      </c>
    </row>
    <row r="23" spans="1:5" s="36" customFormat="1" ht="33.75" x14ac:dyDescent="0.2">
      <c r="A23" s="40" t="s">
        <v>6448</v>
      </c>
      <c r="B23" s="40" t="s">
        <v>1747</v>
      </c>
      <c r="C23" s="41" t="s">
        <v>4496</v>
      </c>
      <c r="D23" s="47" t="s">
        <v>4190</v>
      </c>
      <c r="E23" s="100" t="s">
        <v>91</v>
      </c>
    </row>
    <row r="24" spans="1:5" s="36" customFormat="1" ht="22.5" x14ac:dyDescent="0.2">
      <c r="A24" s="40" t="s">
        <v>4497</v>
      </c>
      <c r="B24" s="40" t="s">
        <v>1748</v>
      </c>
      <c r="C24" s="41" t="s">
        <v>3848</v>
      </c>
      <c r="D24" s="47" t="s">
        <v>4190</v>
      </c>
      <c r="E24" s="100" t="s">
        <v>5382</v>
      </c>
    </row>
    <row r="25" spans="1:5" s="36" customFormat="1" ht="33.75" x14ac:dyDescent="0.2">
      <c r="A25" s="40" t="s">
        <v>6449</v>
      </c>
      <c r="B25" s="40" t="s">
        <v>1749</v>
      </c>
      <c r="C25" s="41" t="s">
        <v>5198</v>
      </c>
      <c r="D25" s="47" t="s">
        <v>4190</v>
      </c>
      <c r="E25" s="100" t="s">
        <v>89</v>
      </c>
    </row>
    <row r="26" spans="1:5" s="36" customFormat="1" ht="22.5" x14ac:dyDescent="0.2">
      <c r="A26" s="40" t="s">
        <v>5951</v>
      </c>
      <c r="B26" s="40" t="s">
        <v>1750</v>
      </c>
      <c r="C26" s="41" t="s">
        <v>3849</v>
      </c>
      <c r="D26" s="47" t="s">
        <v>4190</v>
      </c>
      <c r="E26" s="100" t="s">
        <v>5463</v>
      </c>
    </row>
    <row r="27" spans="1:5" s="36" customFormat="1" ht="22.5" x14ac:dyDescent="0.2">
      <c r="A27" s="40" t="s">
        <v>5199</v>
      </c>
      <c r="B27" s="40" t="s">
        <v>1751</v>
      </c>
      <c r="C27" s="41" t="s">
        <v>3850</v>
      </c>
      <c r="D27" s="47" t="s">
        <v>4191</v>
      </c>
      <c r="E27" s="100" t="s">
        <v>20</v>
      </c>
    </row>
    <row r="28" spans="1:5" s="36" customFormat="1" ht="33.75" x14ac:dyDescent="0.2">
      <c r="A28" s="40" t="s">
        <v>7746</v>
      </c>
      <c r="B28" s="40" t="s">
        <v>1752</v>
      </c>
      <c r="C28" s="41" t="s">
        <v>3851</v>
      </c>
      <c r="D28" s="47" t="s">
        <v>4191</v>
      </c>
      <c r="E28" s="100" t="s">
        <v>5380</v>
      </c>
    </row>
    <row r="29" spans="1:5" s="36" customFormat="1" ht="22.5" x14ac:dyDescent="0.2">
      <c r="A29" s="40" t="s">
        <v>6450</v>
      </c>
      <c r="B29" s="40" t="s">
        <v>1753</v>
      </c>
      <c r="C29" s="41" t="s">
        <v>3852</v>
      </c>
      <c r="D29" s="47" t="s">
        <v>4191</v>
      </c>
      <c r="E29" s="100" t="s">
        <v>5519</v>
      </c>
    </row>
    <row r="30" spans="1:5" s="36" customFormat="1" ht="22.5" x14ac:dyDescent="0.2">
      <c r="A30" s="40" t="s">
        <v>376</v>
      </c>
      <c r="B30" s="40" t="s">
        <v>1754</v>
      </c>
      <c r="C30" s="41" t="s">
        <v>7747</v>
      </c>
      <c r="D30" s="47" t="s">
        <v>4190</v>
      </c>
      <c r="E30" s="100" t="s">
        <v>12</v>
      </c>
    </row>
    <row r="31" spans="1:5" s="36" customFormat="1" ht="33.75" x14ac:dyDescent="0.2">
      <c r="A31" s="40" t="s">
        <v>7748</v>
      </c>
      <c r="B31" s="40" t="s">
        <v>6451</v>
      </c>
      <c r="C31" s="41" t="s">
        <v>3853</v>
      </c>
      <c r="D31" s="47" t="s">
        <v>4190</v>
      </c>
      <c r="E31" s="100" t="s">
        <v>91</v>
      </c>
    </row>
    <row r="32" spans="1:5" s="36" customFormat="1" ht="22.5" x14ac:dyDescent="0.2">
      <c r="A32" s="40" t="s">
        <v>7749</v>
      </c>
      <c r="B32" s="40" t="s">
        <v>1755</v>
      </c>
      <c r="C32" s="41" t="s">
        <v>3854</v>
      </c>
      <c r="D32" s="47" t="s">
        <v>4191</v>
      </c>
      <c r="E32" s="100" t="s">
        <v>5570</v>
      </c>
    </row>
    <row r="33" spans="1:5" s="36" customFormat="1" ht="22.5" x14ac:dyDescent="0.2">
      <c r="A33" s="40" t="s">
        <v>7750</v>
      </c>
      <c r="B33" s="40" t="s">
        <v>1756</v>
      </c>
      <c r="C33" s="41" t="s">
        <v>3855</v>
      </c>
      <c r="D33" s="47" t="s">
        <v>4191</v>
      </c>
      <c r="E33" s="100" t="s">
        <v>5661</v>
      </c>
    </row>
    <row r="34" spans="1:5" s="36" customFormat="1" ht="22.5" x14ac:dyDescent="0.2">
      <c r="A34" s="40" t="s">
        <v>377</v>
      </c>
      <c r="B34" s="40" t="s">
        <v>1757</v>
      </c>
      <c r="C34" s="41" t="s">
        <v>3856</v>
      </c>
      <c r="D34" s="47" t="s">
        <v>4191</v>
      </c>
      <c r="E34" s="100" t="s">
        <v>75</v>
      </c>
    </row>
    <row r="35" spans="1:5" s="36" customFormat="1" ht="45" x14ac:dyDescent="0.2">
      <c r="A35" s="40" t="s">
        <v>7751</v>
      </c>
      <c r="B35" s="40" t="s">
        <v>1758</v>
      </c>
      <c r="C35" s="41" t="s">
        <v>3857</v>
      </c>
      <c r="D35" s="47" t="s">
        <v>4191</v>
      </c>
      <c r="E35" s="100" t="s">
        <v>5421</v>
      </c>
    </row>
    <row r="36" spans="1:5" s="36" customFormat="1" ht="22.5" x14ac:dyDescent="0.2">
      <c r="A36" s="40" t="s">
        <v>7752</v>
      </c>
      <c r="B36" s="40" t="s">
        <v>7753</v>
      </c>
      <c r="C36" s="41" t="s">
        <v>3858</v>
      </c>
      <c r="D36" s="47" t="s">
        <v>4191</v>
      </c>
      <c r="E36" s="100" t="s">
        <v>5473</v>
      </c>
    </row>
    <row r="37" spans="1:5" s="36" customFormat="1" ht="22.5" x14ac:dyDescent="0.2">
      <c r="A37" s="40" t="s">
        <v>7754</v>
      </c>
      <c r="B37" s="40" t="s">
        <v>1759</v>
      </c>
      <c r="C37" s="41" t="s">
        <v>3859</v>
      </c>
      <c r="D37" s="47" t="s">
        <v>4191</v>
      </c>
      <c r="E37" s="100" t="s">
        <v>5344</v>
      </c>
    </row>
    <row r="38" spans="1:5" s="36" customFormat="1" ht="22.5" x14ac:dyDescent="0.2">
      <c r="A38" s="40" t="s">
        <v>378</v>
      </c>
      <c r="B38" s="40" t="s">
        <v>1760</v>
      </c>
      <c r="C38" s="41" t="s">
        <v>3860</v>
      </c>
      <c r="D38" s="47" t="s">
        <v>4191</v>
      </c>
      <c r="E38" s="100" t="s">
        <v>5412</v>
      </c>
    </row>
    <row r="39" spans="1:5" s="36" customFormat="1" ht="22.5" x14ac:dyDescent="0.2">
      <c r="A39" s="40" t="s">
        <v>379</v>
      </c>
      <c r="B39" s="40" t="s">
        <v>1761</v>
      </c>
      <c r="C39" s="41" t="s">
        <v>3861</v>
      </c>
      <c r="D39" s="47" t="s">
        <v>4191</v>
      </c>
      <c r="E39" s="100" t="s">
        <v>5554</v>
      </c>
    </row>
    <row r="40" spans="1:5" s="33" customFormat="1" ht="33.75" x14ac:dyDescent="0.2">
      <c r="A40" s="40" t="s">
        <v>7810</v>
      </c>
      <c r="B40" s="40" t="s">
        <v>1762</v>
      </c>
      <c r="C40" s="41" t="s">
        <v>3862</v>
      </c>
      <c r="D40" s="47" t="s">
        <v>4191</v>
      </c>
      <c r="E40" s="100" t="s">
        <v>5374</v>
      </c>
    </row>
    <row r="41" spans="1:5" s="33" customFormat="1" ht="33.75" x14ac:dyDescent="0.2">
      <c r="A41" s="40" t="s">
        <v>6452</v>
      </c>
      <c r="B41" s="40" t="s">
        <v>1763</v>
      </c>
      <c r="C41" s="41" t="s">
        <v>3863</v>
      </c>
      <c r="D41" s="47" t="s">
        <v>4191</v>
      </c>
      <c r="E41" s="100" t="s">
        <v>71</v>
      </c>
    </row>
    <row r="42" spans="1:5" s="33" customFormat="1" ht="33.75" x14ac:dyDescent="0.2">
      <c r="A42" s="40" t="s">
        <v>4498</v>
      </c>
      <c r="B42" s="40" t="s">
        <v>1764</v>
      </c>
      <c r="C42" s="41" t="s">
        <v>3864</v>
      </c>
      <c r="D42" s="47" t="s">
        <v>4191</v>
      </c>
      <c r="E42" s="100" t="s">
        <v>69</v>
      </c>
    </row>
    <row r="43" spans="1:5" s="33" customFormat="1" ht="33.75" x14ac:dyDescent="0.2">
      <c r="A43" s="40" t="s">
        <v>7755</v>
      </c>
      <c r="B43" s="40" t="s">
        <v>1765</v>
      </c>
      <c r="C43" s="41" t="s">
        <v>3865</v>
      </c>
      <c r="D43" s="47" t="s">
        <v>4191</v>
      </c>
      <c r="E43" s="100" t="s">
        <v>102</v>
      </c>
    </row>
    <row r="44" spans="1:5" s="36" customFormat="1" ht="33.75" x14ac:dyDescent="0.2">
      <c r="A44" s="40" t="s">
        <v>6453</v>
      </c>
      <c r="B44" s="40" t="s">
        <v>1766</v>
      </c>
      <c r="C44" s="41" t="s">
        <v>3866</v>
      </c>
      <c r="D44" s="47" t="s">
        <v>4191</v>
      </c>
      <c r="E44" s="100" t="s">
        <v>5495</v>
      </c>
    </row>
    <row r="45" spans="1:5" s="36" customFormat="1" ht="22.5" x14ac:dyDescent="0.2">
      <c r="A45" s="41" t="s">
        <v>4499</v>
      </c>
      <c r="B45" s="40" t="s">
        <v>1767</v>
      </c>
      <c r="C45" s="41" t="s">
        <v>4500</v>
      </c>
      <c r="D45" s="47" t="s">
        <v>4191</v>
      </c>
      <c r="E45" s="100" t="s">
        <v>5408</v>
      </c>
    </row>
    <row r="46" spans="1:5" s="36" customFormat="1" ht="33.75" x14ac:dyDescent="0.2">
      <c r="A46" s="40" t="s">
        <v>7756</v>
      </c>
      <c r="B46" s="40" t="s">
        <v>5666</v>
      </c>
      <c r="C46" s="41" t="s">
        <v>3867</v>
      </c>
      <c r="D46" s="47" t="s">
        <v>4190</v>
      </c>
      <c r="E46" s="100" t="s">
        <v>5392</v>
      </c>
    </row>
    <row r="47" spans="1:5" s="36" customFormat="1" ht="22.5" x14ac:dyDescent="0.2">
      <c r="A47" s="40" t="s">
        <v>176</v>
      </c>
      <c r="B47" s="40" t="s">
        <v>1768</v>
      </c>
      <c r="C47" s="41" t="s">
        <v>3868</v>
      </c>
      <c r="D47" s="47" t="s">
        <v>4191</v>
      </c>
      <c r="E47" s="100" t="s">
        <v>70</v>
      </c>
    </row>
    <row r="48" spans="1:5" s="36" customFormat="1" ht="33.75" x14ac:dyDescent="0.2">
      <c r="A48" s="40" t="s">
        <v>7757</v>
      </c>
      <c r="B48" s="40" t="s">
        <v>1769</v>
      </c>
      <c r="C48" s="41" t="s">
        <v>3869</v>
      </c>
      <c r="D48" s="47" t="s">
        <v>4191</v>
      </c>
      <c r="E48" s="100" t="s">
        <v>58</v>
      </c>
    </row>
    <row r="49" spans="1:5" s="36" customFormat="1" ht="33.75" x14ac:dyDescent="0.2">
      <c r="A49" s="40" t="s">
        <v>380</v>
      </c>
      <c r="B49" s="40" t="s">
        <v>1770</v>
      </c>
      <c r="C49" s="41" t="s">
        <v>3870</v>
      </c>
      <c r="D49" s="47" t="s">
        <v>4190</v>
      </c>
      <c r="E49" s="100" t="s">
        <v>15</v>
      </c>
    </row>
    <row r="50" spans="1:5" s="36" customFormat="1" ht="33.75" x14ac:dyDescent="0.2">
      <c r="A50" s="40" t="s">
        <v>381</v>
      </c>
      <c r="B50" s="40" t="s">
        <v>1771</v>
      </c>
      <c r="C50" s="41" t="s">
        <v>7758</v>
      </c>
      <c r="D50" s="47" t="s">
        <v>4190</v>
      </c>
      <c r="E50" s="100" t="s">
        <v>90</v>
      </c>
    </row>
    <row r="51" spans="1:5" s="36" customFormat="1" ht="33.75" x14ac:dyDescent="0.2">
      <c r="A51" s="40" t="s">
        <v>382</v>
      </c>
      <c r="B51" s="40" t="s">
        <v>4348</v>
      </c>
      <c r="C51" s="41" t="s">
        <v>3871</v>
      </c>
      <c r="D51" s="47" t="s">
        <v>4190</v>
      </c>
      <c r="E51" s="100" t="s">
        <v>90</v>
      </c>
    </row>
    <row r="52" spans="1:5" s="36" customFormat="1" ht="33.75" x14ac:dyDescent="0.2">
      <c r="A52" s="40" t="s">
        <v>383</v>
      </c>
      <c r="B52" s="40" t="s">
        <v>1772</v>
      </c>
      <c r="C52" s="41" t="s">
        <v>7759</v>
      </c>
      <c r="D52" s="47" t="s">
        <v>4190</v>
      </c>
      <c r="E52" s="100" t="s">
        <v>6454</v>
      </c>
    </row>
    <row r="53" spans="1:5" s="36" customFormat="1" ht="33.75" x14ac:dyDescent="0.2">
      <c r="A53" s="40" t="s">
        <v>384</v>
      </c>
      <c r="B53" s="40" t="s">
        <v>1773</v>
      </c>
      <c r="C53" s="41" t="s">
        <v>3872</v>
      </c>
      <c r="D53" s="47" t="s">
        <v>4190</v>
      </c>
      <c r="E53" s="100" t="s">
        <v>79</v>
      </c>
    </row>
    <row r="54" spans="1:5" s="36" customFormat="1" ht="33.75" x14ac:dyDescent="0.2">
      <c r="A54" s="40" t="s">
        <v>385</v>
      </c>
      <c r="B54" s="40" t="s">
        <v>1774</v>
      </c>
      <c r="C54" s="41" t="s">
        <v>3873</v>
      </c>
      <c r="D54" s="47" t="s">
        <v>4190</v>
      </c>
      <c r="E54" s="100" t="s">
        <v>5530</v>
      </c>
    </row>
    <row r="55" spans="1:5" s="36" customFormat="1" ht="22.5" x14ac:dyDescent="0.2">
      <c r="A55" s="40" t="s">
        <v>336</v>
      </c>
      <c r="B55" s="40" t="s">
        <v>1775</v>
      </c>
      <c r="C55" s="41" t="s">
        <v>3874</v>
      </c>
      <c r="D55" s="47" t="s">
        <v>4190</v>
      </c>
      <c r="E55" s="100" t="s">
        <v>5451</v>
      </c>
    </row>
    <row r="56" spans="1:5" s="36" customFormat="1" ht="22.5" x14ac:dyDescent="0.2">
      <c r="A56" s="40" t="s">
        <v>7760</v>
      </c>
      <c r="B56" s="40" t="s">
        <v>1776</v>
      </c>
      <c r="C56" s="41" t="s">
        <v>3875</v>
      </c>
      <c r="D56" s="47" t="s">
        <v>4190</v>
      </c>
      <c r="E56" s="100" t="s">
        <v>10</v>
      </c>
    </row>
    <row r="57" spans="1:5" s="36" customFormat="1" ht="33.75" x14ac:dyDescent="0.2">
      <c r="A57" s="40" t="s">
        <v>7761</v>
      </c>
      <c r="B57" s="40" t="s">
        <v>1777</v>
      </c>
      <c r="C57" s="41" t="s">
        <v>3876</v>
      </c>
      <c r="D57" s="47" t="s">
        <v>4190</v>
      </c>
      <c r="E57" s="100" t="s">
        <v>5667</v>
      </c>
    </row>
    <row r="58" spans="1:5" s="36" customFormat="1" ht="33.75" x14ac:dyDescent="0.2">
      <c r="A58" s="40" t="s">
        <v>4501</v>
      </c>
      <c r="B58" s="40" t="s">
        <v>1778</v>
      </c>
      <c r="C58" s="41" t="s">
        <v>3877</v>
      </c>
      <c r="D58" s="47" t="s">
        <v>4190</v>
      </c>
      <c r="E58" s="100" t="s">
        <v>5655</v>
      </c>
    </row>
    <row r="59" spans="1:5" s="36" customFormat="1" ht="22.5" x14ac:dyDescent="0.2">
      <c r="A59" s="40" t="s">
        <v>4502</v>
      </c>
      <c r="B59" s="40" t="s">
        <v>1779</v>
      </c>
      <c r="C59" s="41" t="s">
        <v>6455</v>
      </c>
      <c r="D59" s="47" t="s">
        <v>4190</v>
      </c>
      <c r="E59" s="100" t="s">
        <v>64</v>
      </c>
    </row>
    <row r="60" spans="1:5" s="36" customFormat="1" ht="22.5" x14ac:dyDescent="0.2">
      <c r="A60" s="40" t="s">
        <v>7762</v>
      </c>
      <c r="B60" s="40" t="s">
        <v>1780</v>
      </c>
      <c r="C60" s="41" t="s">
        <v>3878</v>
      </c>
      <c r="D60" s="47" t="s">
        <v>4191</v>
      </c>
      <c r="E60" s="100" t="s">
        <v>5560</v>
      </c>
    </row>
    <row r="61" spans="1:5" s="36" customFormat="1" ht="22.5" x14ac:dyDescent="0.2">
      <c r="A61" s="40" t="s">
        <v>6456</v>
      </c>
      <c r="B61" s="40" t="s">
        <v>5200</v>
      </c>
      <c r="C61" s="41" t="s">
        <v>5201</v>
      </c>
      <c r="D61" s="47" t="s">
        <v>4190</v>
      </c>
      <c r="E61" s="100" t="s">
        <v>5501</v>
      </c>
    </row>
    <row r="62" spans="1:5" s="36" customFormat="1" ht="22.5" x14ac:dyDescent="0.2">
      <c r="A62" s="40" t="s">
        <v>4503</v>
      </c>
      <c r="B62" s="40" t="s">
        <v>1781</v>
      </c>
      <c r="C62" s="41" t="s">
        <v>3879</v>
      </c>
      <c r="D62" s="47" t="s">
        <v>4191</v>
      </c>
      <c r="E62" s="100" t="s">
        <v>63</v>
      </c>
    </row>
    <row r="63" spans="1:5" s="36" customFormat="1" ht="22.5" x14ac:dyDescent="0.2">
      <c r="A63" s="40" t="s">
        <v>6457</v>
      </c>
      <c r="B63" s="40" t="s">
        <v>1782</v>
      </c>
      <c r="C63" s="41" t="s">
        <v>3880</v>
      </c>
      <c r="D63" s="47" t="s">
        <v>4190</v>
      </c>
      <c r="E63" s="100" t="s">
        <v>5664</v>
      </c>
    </row>
    <row r="64" spans="1:5" s="36" customFormat="1" ht="22.5" x14ac:dyDescent="0.2">
      <c r="A64" s="40" t="s">
        <v>154</v>
      </c>
      <c r="B64" s="40" t="s">
        <v>4504</v>
      </c>
      <c r="C64" s="41" t="s">
        <v>4505</v>
      </c>
      <c r="D64" s="47" t="s">
        <v>4190</v>
      </c>
      <c r="E64" s="100" t="s">
        <v>108</v>
      </c>
    </row>
    <row r="65" spans="1:5" s="36" customFormat="1" ht="22.5" x14ac:dyDescent="0.2">
      <c r="A65" s="40" t="s">
        <v>7763</v>
      </c>
      <c r="B65" s="40" t="s">
        <v>1783</v>
      </c>
      <c r="C65" s="41" t="s">
        <v>3881</v>
      </c>
      <c r="D65" s="47" t="s">
        <v>4191</v>
      </c>
      <c r="E65" s="100" t="s">
        <v>5572</v>
      </c>
    </row>
    <row r="66" spans="1:5" s="36" customFormat="1" ht="33.75" x14ac:dyDescent="0.2">
      <c r="A66" s="40" t="s">
        <v>7764</v>
      </c>
      <c r="B66" s="40" t="s">
        <v>1784</v>
      </c>
      <c r="C66" s="41" t="s">
        <v>3882</v>
      </c>
      <c r="D66" s="47" t="s">
        <v>4191</v>
      </c>
      <c r="E66" s="100" t="s">
        <v>5424</v>
      </c>
    </row>
    <row r="67" spans="1:5" s="36" customFormat="1" ht="33.75" x14ac:dyDescent="0.2">
      <c r="A67" s="40" t="s">
        <v>6458</v>
      </c>
      <c r="B67" s="40" t="s">
        <v>1785</v>
      </c>
      <c r="C67" s="41" t="s">
        <v>3883</v>
      </c>
      <c r="D67" s="47" t="s">
        <v>4191</v>
      </c>
      <c r="E67" s="100" t="s">
        <v>5432</v>
      </c>
    </row>
    <row r="68" spans="1:5" s="36" customFormat="1" ht="33.75" x14ac:dyDescent="0.2">
      <c r="A68" s="40" t="s">
        <v>7765</v>
      </c>
      <c r="B68" s="40" t="s">
        <v>1786</v>
      </c>
      <c r="C68" s="41" t="s">
        <v>3884</v>
      </c>
      <c r="D68" s="47" t="s">
        <v>4190</v>
      </c>
      <c r="E68" s="100" t="s">
        <v>5668</v>
      </c>
    </row>
    <row r="69" spans="1:5" s="36" customFormat="1" ht="22.5" x14ac:dyDescent="0.2">
      <c r="A69" s="40" t="s">
        <v>6459</v>
      </c>
      <c r="B69" s="40" t="s">
        <v>4506</v>
      </c>
      <c r="C69" s="41" t="s">
        <v>4507</v>
      </c>
      <c r="D69" s="47" t="s">
        <v>4191</v>
      </c>
      <c r="E69" s="100" t="s">
        <v>19</v>
      </c>
    </row>
    <row r="70" spans="1:5" s="36" customFormat="1" ht="33.75" x14ac:dyDescent="0.2">
      <c r="A70" s="40" t="s">
        <v>7766</v>
      </c>
      <c r="B70" s="40" t="s">
        <v>1787</v>
      </c>
      <c r="C70" s="41" t="s">
        <v>3885</v>
      </c>
      <c r="D70" s="47" t="s">
        <v>4190</v>
      </c>
      <c r="E70" s="100" t="s">
        <v>5383</v>
      </c>
    </row>
    <row r="71" spans="1:5" s="36" customFormat="1" ht="33.75" x14ac:dyDescent="0.2">
      <c r="A71" s="40" t="s">
        <v>7767</v>
      </c>
      <c r="B71" s="40" t="s">
        <v>1788</v>
      </c>
      <c r="C71" s="41" t="s">
        <v>3886</v>
      </c>
      <c r="D71" s="47" t="s">
        <v>4190</v>
      </c>
      <c r="E71" s="100" t="s">
        <v>9</v>
      </c>
    </row>
    <row r="72" spans="1:5" s="36" customFormat="1" ht="22.5" x14ac:dyDescent="0.2">
      <c r="A72" s="40" t="s">
        <v>5669</v>
      </c>
      <c r="B72" s="40" t="s">
        <v>1789</v>
      </c>
      <c r="C72" s="41" t="s">
        <v>3887</v>
      </c>
      <c r="D72" s="47" t="s">
        <v>4190</v>
      </c>
      <c r="E72" s="100" t="s">
        <v>5429</v>
      </c>
    </row>
    <row r="73" spans="1:5" s="36" customFormat="1" ht="22.5" x14ac:dyDescent="0.2">
      <c r="A73" s="40" t="s">
        <v>7768</v>
      </c>
      <c r="B73" s="40" t="s">
        <v>1790</v>
      </c>
      <c r="C73" s="41" t="s">
        <v>6460</v>
      </c>
      <c r="D73" s="47" t="s">
        <v>4190</v>
      </c>
      <c r="E73" s="100" t="s">
        <v>5529</v>
      </c>
    </row>
    <row r="74" spans="1:5" s="36" customFormat="1" ht="22.5" x14ac:dyDescent="0.2">
      <c r="A74" s="41" t="s">
        <v>7769</v>
      </c>
      <c r="B74" s="40" t="s">
        <v>1791</v>
      </c>
      <c r="C74" s="41" t="s">
        <v>6461</v>
      </c>
      <c r="D74" s="47" t="s">
        <v>4190</v>
      </c>
      <c r="E74" s="100" t="s">
        <v>13</v>
      </c>
    </row>
    <row r="75" spans="1:5" s="36" customFormat="1" ht="33.75" x14ac:dyDescent="0.2">
      <c r="A75" s="40" t="s">
        <v>7770</v>
      </c>
      <c r="B75" s="40" t="s">
        <v>1792</v>
      </c>
      <c r="C75" s="41" t="s">
        <v>3888</v>
      </c>
      <c r="D75" s="47" t="s">
        <v>4191</v>
      </c>
      <c r="E75" s="100" t="s">
        <v>91</v>
      </c>
    </row>
    <row r="76" spans="1:5" s="36" customFormat="1" ht="22.5" x14ac:dyDescent="0.2">
      <c r="A76" s="40" t="s">
        <v>7771</v>
      </c>
      <c r="B76" s="40" t="s">
        <v>1793</v>
      </c>
      <c r="C76" s="41" t="s">
        <v>3889</v>
      </c>
      <c r="D76" s="47" t="s">
        <v>4191</v>
      </c>
      <c r="E76" s="100" t="s">
        <v>85</v>
      </c>
    </row>
    <row r="77" spans="1:5" s="36" customFormat="1" ht="22.5" x14ac:dyDescent="0.2">
      <c r="A77" s="40" t="s">
        <v>7772</v>
      </c>
      <c r="B77" s="40" t="s">
        <v>1794</v>
      </c>
      <c r="C77" s="41" t="s">
        <v>6462</v>
      </c>
      <c r="D77" s="47" t="s">
        <v>4191</v>
      </c>
      <c r="E77" s="100" t="s">
        <v>5373</v>
      </c>
    </row>
    <row r="78" spans="1:5" s="36" customFormat="1" ht="22.5" x14ac:dyDescent="0.2">
      <c r="A78" s="41" t="s">
        <v>386</v>
      </c>
      <c r="B78" s="40" t="s">
        <v>1795</v>
      </c>
      <c r="C78" s="41" t="s">
        <v>3890</v>
      </c>
      <c r="D78" s="47" t="s">
        <v>4191</v>
      </c>
      <c r="E78" s="100" t="s">
        <v>5480</v>
      </c>
    </row>
    <row r="79" spans="1:5" s="36" customFormat="1" ht="45" x14ac:dyDescent="0.2">
      <c r="A79" s="40" t="s">
        <v>6463</v>
      </c>
      <c r="B79" s="40" t="s">
        <v>1796</v>
      </c>
      <c r="C79" s="41" t="s">
        <v>3891</v>
      </c>
      <c r="D79" s="47" t="s">
        <v>4191</v>
      </c>
      <c r="E79" s="100" t="s">
        <v>5374</v>
      </c>
    </row>
    <row r="80" spans="1:5" s="36" customFormat="1" ht="45" x14ac:dyDescent="0.2">
      <c r="A80" s="40" t="s">
        <v>4508</v>
      </c>
      <c r="B80" s="40" t="s">
        <v>5670</v>
      </c>
      <c r="C80" s="41" t="s">
        <v>3892</v>
      </c>
      <c r="D80" s="47" t="s">
        <v>4191</v>
      </c>
      <c r="E80" s="100" t="s">
        <v>6464</v>
      </c>
    </row>
    <row r="81" spans="1:5" s="36" customFormat="1" ht="45" x14ac:dyDescent="0.2">
      <c r="A81" s="40" t="s">
        <v>7773</v>
      </c>
      <c r="B81" s="40" t="s">
        <v>1797</v>
      </c>
      <c r="C81" s="41" t="s">
        <v>3893</v>
      </c>
      <c r="D81" s="47" t="s">
        <v>4191</v>
      </c>
      <c r="E81" s="100" t="s">
        <v>89</v>
      </c>
    </row>
    <row r="82" spans="1:5" s="36" customFormat="1" ht="22.5" x14ac:dyDescent="0.2">
      <c r="A82" s="40" t="s">
        <v>6465</v>
      </c>
      <c r="B82" s="40" t="s">
        <v>1798</v>
      </c>
      <c r="C82" s="41" t="s">
        <v>3894</v>
      </c>
      <c r="D82" s="47" t="s">
        <v>4191</v>
      </c>
      <c r="E82" s="100" t="s">
        <v>5395</v>
      </c>
    </row>
    <row r="83" spans="1:5" s="36" customFormat="1" ht="33.75" x14ac:dyDescent="0.2">
      <c r="A83" s="40" t="s">
        <v>7774</v>
      </c>
      <c r="B83" s="40" t="s">
        <v>1799</v>
      </c>
      <c r="C83" s="41" t="s">
        <v>3895</v>
      </c>
      <c r="D83" s="47" t="s">
        <v>4191</v>
      </c>
      <c r="E83" s="100" t="s">
        <v>95</v>
      </c>
    </row>
    <row r="84" spans="1:5" s="36" customFormat="1" ht="22.5" x14ac:dyDescent="0.2">
      <c r="A84" s="40" t="s">
        <v>7775</v>
      </c>
      <c r="B84" s="40" t="s">
        <v>1800</v>
      </c>
      <c r="C84" s="41" t="s">
        <v>3896</v>
      </c>
      <c r="D84" s="47" t="s">
        <v>4191</v>
      </c>
      <c r="E84" s="100" t="s">
        <v>5734</v>
      </c>
    </row>
    <row r="85" spans="1:5" s="36" customFormat="1" ht="33.75" x14ac:dyDescent="0.2">
      <c r="A85" s="40" t="s">
        <v>6466</v>
      </c>
      <c r="B85" s="40" t="s">
        <v>1801</v>
      </c>
      <c r="C85" s="41" t="s">
        <v>3897</v>
      </c>
      <c r="D85" s="47" t="s">
        <v>4190</v>
      </c>
      <c r="E85" s="100" t="s">
        <v>66</v>
      </c>
    </row>
    <row r="86" spans="1:5" s="36" customFormat="1" ht="33.75" x14ac:dyDescent="0.2">
      <c r="A86" s="40" t="s">
        <v>6467</v>
      </c>
      <c r="B86" s="40" t="s">
        <v>5202</v>
      </c>
      <c r="C86" s="41" t="s">
        <v>3898</v>
      </c>
      <c r="D86" s="47" t="s">
        <v>4190</v>
      </c>
      <c r="E86" s="100" t="s">
        <v>5373</v>
      </c>
    </row>
    <row r="87" spans="1:5" s="36" customFormat="1" ht="22.5" x14ac:dyDescent="0.2">
      <c r="A87" s="40" t="s">
        <v>7776</v>
      </c>
      <c r="B87" s="40" t="s">
        <v>1802</v>
      </c>
      <c r="C87" s="41" t="s">
        <v>3899</v>
      </c>
      <c r="D87" s="47" t="s">
        <v>4190</v>
      </c>
      <c r="E87" s="100" t="s">
        <v>12</v>
      </c>
    </row>
    <row r="88" spans="1:5" s="36" customFormat="1" ht="22.5" x14ac:dyDescent="0.2">
      <c r="A88" s="40" t="s">
        <v>147</v>
      </c>
      <c r="B88" s="40" t="s">
        <v>1803</v>
      </c>
      <c r="C88" s="41" t="s">
        <v>7777</v>
      </c>
      <c r="D88" s="47" t="s">
        <v>4190</v>
      </c>
      <c r="E88" s="100" t="s">
        <v>77</v>
      </c>
    </row>
    <row r="89" spans="1:5" s="36" customFormat="1" ht="33.75" x14ac:dyDescent="0.2">
      <c r="A89" s="40" t="s">
        <v>387</v>
      </c>
      <c r="B89" s="40" t="s">
        <v>1804</v>
      </c>
      <c r="C89" s="41" t="s">
        <v>3900</v>
      </c>
      <c r="D89" s="47" t="s">
        <v>4190</v>
      </c>
      <c r="E89" s="100" t="s">
        <v>58</v>
      </c>
    </row>
    <row r="90" spans="1:5" s="36" customFormat="1" ht="22.5" x14ac:dyDescent="0.2">
      <c r="A90" s="40" t="s">
        <v>4509</v>
      </c>
      <c r="B90" s="40" t="s">
        <v>1805</v>
      </c>
      <c r="C90" s="41" t="s">
        <v>3901</v>
      </c>
      <c r="D90" s="47" t="s">
        <v>4190</v>
      </c>
      <c r="E90" s="100" t="s">
        <v>88</v>
      </c>
    </row>
    <row r="91" spans="1:5" s="36" customFormat="1" ht="33.75" x14ac:dyDescent="0.2">
      <c r="A91" s="40" t="s">
        <v>388</v>
      </c>
      <c r="B91" s="40" t="s">
        <v>1806</v>
      </c>
      <c r="C91" s="41" t="s">
        <v>3902</v>
      </c>
      <c r="D91" s="47" t="s">
        <v>4190</v>
      </c>
      <c r="E91" s="100" t="s">
        <v>5445</v>
      </c>
    </row>
    <row r="92" spans="1:5" s="36" customFormat="1" ht="22.5" x14ac:dyDescent="0.2">
      <c r="A92" s="40" t="s">
        <v>6468</v>
      </c>
      <c r="B92" s="40" t="s">
        <v>1807</v>
      </c>
      <c r="C92" s="41" t="s">
        <v>3903</v>
      </c>
      <c r="D92" s="47" t="s">
        <v>4191</v>
      </c>
      <c r="E92" s="100" t="s">
        <v>77</v>
      </c>
    </row>
    <row r="93" spans="1:5" s="36" customFormat="1" ht="33.75" x14ac:dyDescent="0.2">
      <c r="A93" s="40" t="s">
        <v>7778</v>
      </c>
      <c r="B93" s="40" t="s">
        <v>1808</v>
      </c>
      <c r="C93" s="41" t="s">
        <v>3904</v>
      </c>
      <c r="D93" s="47" t="s">
        <v>4190</v>
      </c>
      <c r="E93" s="100" t="s">
        <v>5714</v>
      </c>
    </row>
    <row r="94" spans="1:5" s="36" customFormat="1" ht="22.5" x14ac:dyDescent="0.2">
      <c r="A94" s="40" t="s">
        <v>474</v>
      </c>
      <c r="B94" s="40" t="s">
        <v>1809</v>
      </c>
      <c r="C94" s="41" t="s">
        <v>3905</v>
      </c>
      <c r="D94" s="47" t="s">
        <v>4190</v>
      </c>
      <c r="E94" s="100" t="s">
        <v>11</v>
      </c>
    </row>
    <row r="95" spans="1:5" s="36" customFormat="1" ht="22.5" x14ac:dyDescent="0.2">
      <c r="A95" s="40" t="s">
        <v>389</v>
      </c>
      <c r="B95" s="40" t="s">
        <v>1810</v>
      </c>
      <c r="C95" s="41" t="s">
        <v>3906</v>
      </c>
      <c r="D95" s="47" t="s">
        <v>4190</v>
      </c>
      <c r="E95" s="100" t="s">
        <v>5562</v>
      </c>
    </row>
    <row r="96" spans="1:5" s="36" customFormat="1" ht="22.5" x14ac:dyDescent="0.2">
      <c r="A96" s="40" t="s">
        <v>7256</v>
      </c>
      <c r="B96" s="40" t="s">
        <v>1811</v>
      </c>
      <c r="C96" s="41" t="s">
        <v>3907</v>
      </c>
      <c r="D96" s="47" t="s">
        <v>4190</v>
      </c>
      <c r="E96" s="100" t="s">
        <v>5364</v>
      </c>
    </row>
    <row r="97" spans="1:5" s="36" customFormat="1" ht="33.75" x14ac:dyDescent="0.2">
      <c r="A97" s="40" t="s">
        <v>7779</v>
      </c>
      <c r="B97" s="40" t="s">
        <v>4510</v>
      </c>
      <c r="C97" s="41" t="s">
        <v>3908</v>
      </c>
      <c r="D97" s="47" t="s">
        <v>4190</v>
      </c>
      <c r="E97" s="100" t="s">
        <v>9</v>
      </c>
    </row>
    <row r="98" spans="1:5" s="36" customFormat="1" ht="33.75" x14ac:dyDescent="0.2">
      <c r="A98" s="40" t="s">
        <v>7780</v>
      </c>
      <c r="B98" s="40" t="s">
        <v>1812</v>
      </c>
      <c r="C98" s="41" t="s">
        <v>7781</v>
      </c>
      <c r="D98" s="47" t="s">
        <v>4190</v>
      </c>
      <c r="E98" s="100" t="s">
        <v>5626</v>
      </c>
    </row>
    <row r="99" spans="1:5" s="36" customFormat="1" ht="22.5" x14ac:dyDescent="0.2">
      <c r="A99" s="40" t="s">
        <v>4511</v>
      </c>
      <c r="B99" s="40" t="s">
        <v>1813</v>
      </c>
      <c r="C99" s="41" t="s">
        <v>7782</v>
      </c>
      <c r="D99" s="47" t="s">
        <v>4190</v>
      </c>
      <c r="E99" s="100" t="s">
        <v>5412</v>
      </c>
    </row>
    <row r="100" spans="1:5" s="36" customFormat="1" ht="22.5" x14ac:dyDescent="0.2">
      <c r="A100" s="40" t="s">
        <v>6469</v>
      </c>
      <c r="B100" s="40" t="s">
        <v>1814</v>
      </c>
      <c r="C100" s="41" t="s">
        <v>7782</v>
      </c>
      <c r="D100" s="47" t="s">
        <v>4190</v>
      </c>
      <c r="E100" s="100" t="s">
        <v>77</v>
      </c>
    </row>
    <row r="101" spans="1:5" s="36" customFormat="1" ht="45" x14ac:dyDescent="0.2">
      <c r="A101" s="40" t="s">
        <v>4349</v>
      </c>
      <c r="B101" s="40" t="s">
        <v>1815</v>
      </c>
      <c r="C101" s="41" t="s">
        <v>4512</v>
      </c>
      <c r="D101" s="47" t="s">
        <v>4191</v>
      </c>
      <c r="E101" s="100" t="s">
        <v>5482</v>
      </c>
    </row>
    <row r="102" spans="1:5" s="36" customFormat="1" ht="33.75" x14ac:dyDescent="0.2">
      <c r="A102" s="40" t="s">
        <v>7783</v>
      </c>
      <c r="B102" s="40" t="s">
        <v>1816</v>
      </c>
      <c r="C102" s="41" t="s">
        <v>3909</v>
      </c>
      <c r="D102" s="47" t="s">
        <v>4191</v>
      </c>
      <c r="E102" s="100" t="s">
        <v>5480</v>
      </c>
    </row>
    <row r="103" spans="1:5" s="36" customFormat="1" ht="45" x14ac:dyDescent="0.2">
      <c r="A103" s="40" t="s">
        <v>7784</v>
      </c>
      <c r="B103" s="40" t="s">
        <v>1817</v>
      </c>
      <c r="C103" s="41" t="s">
        <v>3910</v>
      </c>
      <c r="D103" s="47" t="s">
        <v>4191</v>
      </c>
      <c r="E103" s="100" t="s">
        <v>88</v>
      </c>
    </row>
    <row r="104" spans="1:5" s="36" customFormat="1" ht="22.5" x14ac:dyDescent="0.2">
      <c r="A104" s="40" t="s">
        <v>6470</v>
      </c>
      <c r="B104" s="40" t="s">
        <v>1818</v>
      </c>
      <c r="C104" s="41" t="s">
        <v>3911</v>
      </c>
      <c r="D104" s="47" t="s">
        <v>4191</v>
      </c>
      <c r="E104" s="100" t="s">
        <v>88</v>
      </c>
    </row>
    <row r="105" spans="1:5" s="36" customFormat="1" ht="22.5" x14ac:dyDescent="0.2">
      <c r="A105" s="40" t="s">
        <v>390</v>
      </c>
      <c r="B105" s="40" t="s">
        <v>1819</v>
      </c>
      <c r="C105" s="41" t="s">
        <v>3912</v>
      </c>
      <c r="D105" s="47" t="s">
        <v>4190</v>
      </c>
      <c r="E105" s="100" t="s">
        <v>5</v>
      </c>
    </row>
    <row r="106" spans="1:5" s="36" customFormat="1" ht="22.5" x14ac:dyDescent="0.2">
      <c r="A106" s="41" t="s">
        <v>4513</v>
      </c>
      <c r="B106" s="40" t="s">
        <v>1820</v>
      </c>
      <c r="C106" s="41" t="s">
        <v>3913</v>
      </c>
      <c r="D106" s="47" t="s">
        <v>4190</v>
      </c>
      <c r="E106" s="100" t="s">
        <v>5507</v>
      </c>
    </row>
    <row r="107" spans="1:5" s="36" customFormat="1" ht="22.5" x14ac:dyDescent="0.2">
      <c r="A107" s="40" t="s">
        <v>4514</v>
      </c>
      <c r="B107" s="40" t="s">
        <v>1821</v>
      </c>
      <c r="C107" s="41" t="s">
        <v>3914</v>
      </c>
      <c r="D107" s="47" t="s">
        <v>4190</v>
      </c>
      <c r="E107" s="100" t="s">
        <v>5368</v>
      </c>
    </row>
    <row r="108" spans="1:5" s="36" customFormat="1" ht="22.5" x14ac:dyDescent="0.2">
      <c r="A108" s="40" t="s">
        <v>7785</v>
      </c>
      <c r="B108" s="40" t="s">
        <v>1822</v>
      </c>
      <c r="C108" s="41" t="s">
        <v>3915</v>
      </c>
      <c r="D108" s="47" t="s">
        <v>4190</v>
      </c>
      <c r="E108" s="100" t="s">
        <v>77</v>
      </c>
    </row>
    <row r="109" spans="1:5" s="36" customFormat="1" ht="22.5" x14ac:dyDescent="0.2">
      <c r="A109" s="40" t="s">
        <v>176</v>
      </c>
      <c r="B109" s="40" t="s">
        <v>1823</v>
      </c>
      <c r="C109" s="41" t="s">
        <v>3916</v>
      </c>
      <c r="D109" s="47" t="s">
        <v>4191</v>
      </c>
      <c r="E109" s="100" t="s">
        <v>5373</v>
      </c>
    </row>
    <row r="110" spans="1:5" s="36" customFormat="1" ht="22.5" x14ac:dyDescent="0.2">
      <c r="A110" s="40" t="s">
        <v>6471</v>
      </c>
      <c r="B110" s="40" t="s">
        <v>1824</v>
      </c>
      <c r="C110" s="41" t="s">
        <v>3917</v>
      </c>
      <c r="D110" s="47" t="s">
        <v>4191</v>
      </c>
      <c r="E110" s="100" t="s">
        <v>65</v>
      </c>
    </row>
    <row r="111" spans="1:5" s="36" customFormat="1" ht="22.5" x14ac:dyDescent="0.2">
      <c r="A111" s="40" t="s">
        <v>336</v>
      </c>
      <c r="B111" s="40" t="s">
        <v>1825</v>
      </c>
      <c r="C111" s="41" t="s">
        <v>3918</v>
      </c>
      <c r="D111" s="47" t="s">
        <v>4191</v>
      </c>
      <c r="E111" s="100" t="s">
        <v>5359</v>
      </c>
    </row>
    <row r="112" spans="1:5" s="36" customFormat="1" ht="22.5" x14ac:dyDescent="0.2">
      <c r="A112" s="40" t="s">
        <v>6472</v>
      </c>
      <c r="B112" s="40" t="s">
        <v>1826</v>
      </c>
      <c r="C112" s="41" t="s">
        <v>3919</v>
      </c>
      <c r="D112" s="47" t="s">
        <v>4191</v>
      </c>
      <c r="E112" s="100" t="s">
        <v>85</v>
      </c>
    </row>
    <row r="113" spans="1:5" s="36" customFormat="1" ht="33.75" x14ac:dyDescent="0.2">
      <c r="A113" s="40" t="s">
        <v>7786</v>
      </c>
      <c r="B113" s="40" t="s">
        <v>1827</v>
      </c>
      <c r="C113" s="41" t="s">
        <v>3920</v>
      </c>
      <c r="D113" s="47" t="s">
        <v>4191</v>
      </c>
      <c r="E113" s="100" t="s">
        <v>5497</v>
      </c>
    </row>
    <row r="114" spans="1:5" s="36" customFormat="1" ht="22.5" x14ac:dyDescent="0.2">
      <c r="A114" s="40" t="s">
        <v>6473</v>
      </c>
      <c r="B114" s="40" t="s">
        <v>1828</v>
      </c>
      <c r="C114" s="41" t="s">
        <v>3921</v>
      </c>
      <c r="D114" s="47" t="s">
        <v>4191</v>
      </c>
      <c r="E114" s="100" t="s">
        <v>85</v>
      </c>
    </row>
    <row r="115" spans="1:5" s="36" customFormat="1" ht="22.5" x14ac:dyDescent="0.2">
      <c r="A115" s="40" t="s">
        <v>7787</v>
      </c>
      <c r="B115" s="40" t="s">
        <v>1829</v>
      </c>
      <c r="C115" s="41" t="s">
        <v>3922</v>
      </c>
      <c r="D115" s="47" t="s">
        <v>4191</v>
      </c>
      <c r="E115" s="100" t="s">
        <v>5373</v>
      </c>
    </row>
    <row r="116" spans="1:5" s="36" customFormat="1" ht="22.5" x14ac:dyDescent="0.2">
      <c r="A116" s="40" t="s">
        <v>6474</v>
      </c>
      <c r="B116" s="40" t="s">
        <v>1830</v>
      </c>
      <c r="C116" s="41" t="s">
        <v>3923</v>
      </c>
      <c r="D116" s="47" t="s">
        <v>4191</v>
      </c>
      <c r="E116" s="100" t="s">
        <v>5532</v>
      </c>
    </row>
    <row r="117" spans="1:5" s="36" customFormat="1" ht="22.5" x14ac:dyDescent="0.2">
      <c r="A117" s="40" t="s">
        <v>391</v>
      </c>
      <c r="B117" s="40" t="s">
        <v>1831</v>
      </c>
      <c r="C117" s="41" t="s">
        <v>3924</v>
      </c>
      <c r="D117" s="47" t="s">
        <v>4191</v>
      </c>
      <c r="E117" s="100" t="s">
        <v>5366</v>
      </c>
    </row>
    <row r="118" spans="1:5" s="36" customFormat="1" ht="22.5" x14ac:dyDescent="0.2">
      <c r="A118" s="40" t="s">
        <v>6475</v>
      </c>
      <c r="B118" s="40" t="s">
        <v>1832</v>
      </c>
      <c r="C118" s="41" t="s">
        <v>3925</v>
      </c>
      <c r="D118" s="47" t="s">
        <v>4191</v>
      </c>
      <c r="E118" s="100" t="s">
        <v>99</v>
      </c>
    </row>
    <row r="119" spans="1:5" s="36" customFormat="1" ht="22.5" x14ac:dyDescent="0.2">
      <c r="A119" s="40" t="s">
        <v>6476</v>
      </c>
      <c r="B119" s="40" t="s">
        <v>1833</v>
      </c>
      <c r="C119" s="41" t="s">
        <v>3926</v>
      </c>
      <c r="D119" s="47" t="s">
        <v>4190</v>
      </c>
      <c r="E119" s="100" t="s">
        <v>5366</v>
      </c>
    </row>
    <row r="120" spans="1:5" s="36" customFormat="1" ht="22.5" x14ac:dyDescent="0.2">
      <c r="A120" s="40" t="s">
        <v>6477</v>
      </c>
      <c r="B120" s="40" t="s">
        <v>1834</v>
      </c>
      <c r="C120" s="41" t="s">
        <v>3927</v>
      </c>
      <c r="D120" s="47" t="s">
        <v>4191</v>
      </c>
      <c r="E120" s="100" t="s">
        <v>19</v>
      </c>
    </row>
    <row r="121" spans="1:5" s="36" customFormat="1" ht="33.75" x14ac:dyDescent="0.2">
      <c r="A121" s="40" t="s">
        <v>7788</v>
      </c>
      <c r="B121" s="40" t="s">
        <v>1835</v>
      </c>
      <c r="C121" s="41" t="s">
        <v>3928</v>
      </c>
      <c r="D121" s="47" t="s">
        <v>4191</v>
      </c>
      <c r="E121" s="100" t="s">
        <v>63</v>
      </c>
    </row>
    <row r="122" spans="1:5" s="36" customFormat="1" ht="22.5" x14ac:dyDescent="0.2">
      <c r="A122" s="40" t="s">
        <v>6478</v>
      </c>
      <c r="B122" s="40" t="s">
        <v>1836</v>
      </c>
      <c r="C122" s="41" t="s">
        <v>3929</v>
      </c>
      <c r="D122" s="47" t="s">
        <v>4191</v>
      </c>
      <c r="E122" s="100" t="s">
        <v>5429</v>
      </c>
    </row>
    <row r="123" spans="1:5" s="36" customFormat="1" ht="22.5" x14ac:dyDescent="0.2">
      <c r="A123" s="40" t="s">
        <v>7789</v>
      </c>
      <c r="B123" s="40" t="s">
        <v>5203</v>
      </c>
      <c r="C123" s="41" t="s">
        <v>6479</v>
      </c>
      <c r="D123" s="47" t="s">
        <v>4190</v>
      </c>
      <c r="E123" s="100" t="s">
        <v>5367</v>
      </c>
    </row>
    <row r="124" spans="1:5" s="36" customFormat="1" ht="33.75" x14ac:dyDescent="0.2">
      <c r="A124" s="40" t="s">
        <v>6480</v>
      </c>
      <c r="B124" s="40" t="s">
        <v>1837</v>
      </c>
      <c r="C124" s="41" t="s">
        <v>3930</v>
      </c>
      <c r="D124" s="47" t="s">
        <v>4191</v>
      </c>
      <c r="E124" s="100" t="s">
        <v>5383</v>
      </c>
    </row>
    <row r="125" spans="1:5" s="36" customFormat="1" ht="22.5" x14ac:dyDescent="0.2">
      <c r="A125" s="40" t="s">
        <v>149</v>
      </c>
      <c r="B125" s="40" t="s">
        <v>1838</v>
      </c>
      <c r="C125" s="41" t="s">
        <v>3931</v>
      </c>
      <c r="D125" s="47" t="s">
        <v>4191</v>
      </c>
      <c r="E125" s="100" t="s">
        <v>5373</v>
      </c>
    </row>
    <row r="126" spans="1:5" s="36" customFormat="1" ht="33.75" x14ac:dyDescent="0.2">
      <c r="A126" s="40" t="s">
        <v>6481</v>
      </c>
      <c r="B126" s="40" t="s">
        <v>1839</v>
      </c>
      <c r="C126" s="41" t="s">
        <v>3932</v>
      </c>
      <c r="D126" s="47" t="s">
        <v>4191</v>
      </c>
      <c r="E126" s="100" t="s">
        <v>72</v>
      </c>
    </row>
    <row r="127" spans="1:5" s="36" customFormat="1" ht="22.5" x14ac:dyDescent="0.2">
      <c r="A127" s="40" t="s">
        <v>392</v>
      </c>
      <c r="B127" s="40" t="s">
        <v>1840</v>
      </c>
      <c r="C127" s="41" t="s">
        <v>3933</v>
      </c>
      <c r="D127" s="47" t="s">
        <v>4190</v>
      </c>
      <c r="E127" s="100" t="s">
        <v>19</v>
      </c>
    </row>
    <row r="128" spans="1:5" s="36" customFormat="1" ht="22.5" x14ac:dyDescent="0.2">
      <c r="A128" s="40" t="s">
        <v>393</v>
      </c>
      <c r="B128" s="40" t="s">
        <v>1841</v>
      </c>
      <c r="C128" s="41" t="s">
        <v>3934</v>
      </c>
      <c r="D128" s="47" t="s">
        <v>4190</v>
      </c>
      <c r="E128" s="100" t="s">
        <v>20</v>
      </c>
    </row>
    <row r="129" spans="1:5" s="36" customFormat="1" ht="33.75" x14ac:dyDescent="0.2">
      <c r="A129" s="40" t="s">
        <v>4515</v>
      </c>
      <c r="B129" s="40" t="s">
        <v>1841</v>
      </c>
      <c r="C129" s="41" t="s">
        <v>3935</v>
      </c>
      <c r="D129" s="47" t="s">
        <v>4191</v>
      </c>
      <c r="E129" s="100" t="s">
        <v>5359</v>
      </c>
    </row>
    <row r="130" spans="1:5" s="36" customFormat="1" ht="22.5" x14ac:dyDescent="0.2">
      <c r="A130" s="40" t="s">
        <v>6482</v>
      </c>
      <c r="B130" s="40" t="s">
        <v>1842</v>
      </c>
      <c r="C130" s="41" t="s">
        <v>3928</v>
      </c>
      <c r="D130" s="47" t="s">
        <v>4191</v>
      </c>
      <c r="E130" s="100" t="s">
        <v>11</v>
      </c>
    </row>
    <row r="131" spans="1:5" s="36" customFormat="1" ht="22.5" x14ac:dyDescent="0.2">
      <c r="A131" s="40" t="s">
        <v>7790</v>
      </c>
      <c r="B131" s="40" t="s">
        <v>1843</v>
      </c>
      <c r="C131" s="41" t="s">
        <v>3936</v>
      </c>
      <c r="D131" s="47" t="s">
        <v>4191</v>
      </c>
      <c r="E131" s="100" t="s">
        <v>20</v>
      </c>
    </row>
    <row r="132" spans="1:5" s="36" customFormat="1" ht="22.5" x14ac:dyDescent="0.2">
      <c r="A132" s="40" t="s">
        <v>7791</v>
      </c>
      <c r="B132" s="40" t="s">
        <v>1844</v>
      </c>
      <c r="C132" s="41" t="s">
        <v>4516</v>
      </c>
      <c r="D132" s="47" t="s">
        <v>4190</v>
      </c>
      <c r="E132" s="100" t="s">
        <v>5431</v>
      </c>
    </row>
    <row r="133" spans="1:5" s="36" customFormat="1" ht="22.5" x14ac:dyDescent="0.2">
      <c r="A133" s="40" t="s">
        <v>6483</v>
      </c>
      <c r="B133" s="40" t="s">
        <v>1845</v>
      </c>
      <c r="C133" s="41" t="s">
        <v>3937</v>
      </c>
      <c r="D133" s="47" t="s">
        <v>4191</v>
      </c>
      <c r="E133" s="100" t="s">
        <v>5373</v>
      </c>
    </row>
    <row r="134" spans="1:5" s="36" customFormat="1" ht="22.5" x14ac:dyDescent="0.2">
      <c r="A134" s="40" t="s">
        <v>6484</v>
      </c>
      <c r="B134" s="40" t="s">
        <v>1846</v>
      </c>
      <c r="C134" s="41" t="s">
        <v>3938</v>
      </c>
      <c r="D134" s="47" t="s">
        <v>4191</v>
      </c>
      <c r="E134" s="100" t="s">
        <v>13</v>
      </c>
    </row>
    <row r="135" spans="1:5" s="36" customFormat="1" ht="33.75" x14ac:dyDescent="0.2">
      <c r="A135" s="40" t="s">
        <v>7792</v>
      </c>
      <c r="B135" s="40" t="s">
        <v>1847</v>
      </c>
      <c r="C135" s="41" t="s">
        <v>3939</v>
      </c>
      <c r="D135" s="47" t="s">
        <v>4191</v>
      </c>
      <c r="E135" s="100" t="s">
        <v>5383</v>
      </c>
    </row>
    <row r="136" spans="1:5" s="36" customFormat="1" ht="33.75" x14ac:dyDescent="0.2">
      <c r="A136" s="40" t="s">
        <v>7793</v>
      </c>
      <c r="B136" s="40" t="s">
        <v>1848</v>
      </c>
      <c r="C136" s="41" t="s">
        <v>4516</v>
      </c>
      <c r="D136" s="47" t="s">
        <v>4190</v>
      </c>
      <c r="E136" s="100" t="s">
        <v>5449</v>
      </c>
    </row>
    <row r="137" spans="1:5" s="36" customFormat="1" ht="22.5" x14ac:dyDescent="0.2">
      <c r="A137" s="40" t="s">
        <v>7794</v>
      </c>
      <c r="B137" s="40" t="s">
        <v>7795</v>
      </c>
      <c r="C137" s="41" t="s">
        <v>3948</v>
      </c>
      <c r="D137" s="47" t="s">
        <v>4191</v>
      </c>
      <c r="E137" s="100" t="s">
        <v>19</v>
      </c>
    </row>
    <row r="138" spans="1:5" s="36" customFormat="1" ht="22.5" x14ac:dyDescent="0.2">
      <c r="A138" s="40" t="s">
        <v>7796</v>
      </c>
      <c r="B138" s="40" t="s">
        <v>1849</v>
      </c>
      <c r="C138" s="41" t="s">
        <v>3940</v>
      </c>
      <c r="D138" s="47" t="s">
        <v>4191</v>
      </c>
      <c r="E138" s="100" t="s">
        <v>5376</v>
      </c>
    </row>
    <row r="139" spans="1:5" s="36" customFormat="1" ht="22.5" x14ac:dyDescent="0.2">
      <c r="A139" s="40" t="s">
        <v>7797</v>
      </c>
      <c r="B139" s="40" t="s">
        <v>1850</v>
      </c>
      <c r="C139" s="41" t="s">
        <v>3941</v>
      </c>
      <c r="D139" s="47" t="s">
        <v>4191</v>
      </c>
      <c r="E139" s="100" t="s">
        <v>87</v>
      </c>
    </row>
    <row r="140" spans="1:5" s="36" customFormat="1" ht="22.5" x14ac:dyDescent="0.2">
      <c r="A140" s="40" t="s">
        <v>6485</v>
      </c>
      <c r="B140" s="40" t="s">
        <v>1851</v>
      </c>
      <c r="C140" s="41" t="s">
        <v>3942</v>
      </c>
      <c r="D140" s="47" t="s">
        <v>4191</v>
      </c>
      <c r="E140" s="100" t="s">
        <v>5502</v>
      </c>
    </row>
    <row r="141" spans="1:5" s="36" customFormat="1" ht="33.75" x14ac:dyDescent="0.2">
      <c r="A141" s="40" t="s">
        <v>4517</v>
      </c>
      <c r="B141" s="40" t="s">
        <v>1852</v>
      </c>
      <c r="C141" s="41" t="s">
        <v>3944</v>
      </c>
      <c r="D141" s="47" t="s">
        <v>4191</v>
      </c>
      <c r="E141" s="100" t="s">
        <v>5406</v>
      </c>
    </row>
    <row r="142" spans="1:5" s="36" customFormat="1" ht="22.5" x14ac:dyDescent="0.2">
      <c r="A142" s="40" t="s">
        <v>6486</v>
      </c>
      <c r="B142" s="40" t="s">
        <v>7798</v>
      </c>
      <c r="C142" s="41" t="s">
        <v>3945</v>
      </c>
      <c r="D142" s="47" t="s">
        <v>4191</v>
      </c>
      <c r="E142" s="100" t="s">
        <v>5440</v>
      </c>
    </row>
    <row r="143" spans="1:5" s="36" customFormat="1" ht="22.5" x14ac:dyDescent="0.2">
      <c r="A143" s="40" t="s">
        <v>6487</v>
      </c>
      <c r="B143" s="40" t="s">
        <v>1853</v>
      </c>
      <c r="C143" s="41" t="s">
        <v>3946</v>
      </c>
      <c r="D143" s="47" t="s">
        <v>4191</v>
      </c>
      <c r="E143" s="100" t="s">
        <v>82</v>
      </c>
    </row>
    <row r="144" spans="1:5" s="36" customFormat="1" ht="22.5" x14ac:dyDescent="0.2">
      <c r="A144" s="40" t="s">
        <v>6488</v>
      </c>
      <c r="B144" s="40" t="s">
        <v>4350</v>
      </c>
      <c r="C144" s="41" t="s">
        <v>3947</v>
      </c>
      <c r="D144" s="47" t="s">
        <v>4191</v>
      </c>
      <c r="E144" s="100" t="s">
        <v>5533</v>
      </c>
    </row>
    <row r="145" spans="1:5" s="36" customFormat="1" ht="22.5" x14ac:dyDescent="0.2">
      <c r="A145" s="40" t="s">
        <v>199</v>
      </c>
      <c r="B145" s="40" t="s">
        <v>1854</v>
      </c>
      <c r="C145" s="41" t="s">
        <v>3949</v>
      </c>
      <c r="D145" s="47" t="s">
        <v>4191</v>
      </c>
      <c r="E145" s="100" t="s">
        <v>108</v>
      </c>
    </row>
    <row r="146" spans="1:5" s="36" customFormat="1" ht="22.5" x14ac:dyDescent="0.2">
      <c r="A146" s="41" t="s">
        <v>6489</v>
      </c>
      <c r="B146" s="40" t="s">
        <v>1855</v>
      </c>
      <c r="C146" s="41" t="s">
        <v>3950</v>
      </c>
      <c r="D146" s="47" t="s">
        <v>4191</v>
      </c>
      <c r="E146" s="100" t="s">
        <v>5330</v>
      </c>
    </row>
    <row r="147" spans="1:5" s="36" customFormat="1" ht="22.5" x14ac:dyDescent="0.2">
      <c r="A147" s="40" t="s">
        <v>7799</v>
      </c>
      <c r="B147" s="40" t="s">
        <v>1856</v>
      </c>
      <c r="C147" s="41" t="s">
        <v>3951</v>
      </c>
      <c r="D147" s="47" t="s">
        <v>4191</v>
      </c>
      <c r="E147" s="100" t="s">
        <v>5380</v>
      </c>
    </row>
    <row r="148" spans="1:5" s="36" customFormat="1" ht="22.5" x14ac:dyDescent="0.2">
      <c r="A148" s="40" t="s">
        <v>394</v>
      </c>
      <c r="B148" s="40" t="s">
        <v>1857</v>
      </c>
      <c r="C148" s="41" t="s">
        <v>3952</v>
      </c>
      <c r="D148" s="47" t="s">
        <v>4191</v>
      </c>
      <c r="E148" s="100" t="s">
        <v>5667</v>
      </c>
    </row>
    <row r="149" spans="1:5" s="36" customFormat="1" ht="22.5" x14ac:dyDescent="0.2">
      <c r="A149" s="40" t="s">
        <v>7800</v>
      </c>
      <c r="B149" s="40" t="s">
        <v>1858</v>
      </c>
      <c r="C149" s="41" t="s">
        <v>5204</v>
      </c>
      <c r="D149" s="47" t="s">
        <v>4191</v>
      </c>
      <c r="E149" s="100" t="s">
        <v>6</v>
      </c>
    </row>
    <row r="150" spans="1:5" s="36" customFormat="1" ht="22.5" x14ac:dyDescent="0.2">
      <c r="A150" s="40" t="s">
        <v>6490</v>
      </c>
      <c r="B150" s="40" t="s">
        <v>5673</v>
      </c>
      <c r="C150" s="41" t="s">
        <v>3943</v>
      </c>
      <c r="D150" s="47" t="s">
        <v>4191</v>
      </c>
      <c r="E150" s="100" t="s">
        <v>6</v>
      </c>
    </row>
    <row r="151" spans="1:5" s="36" customFormat="1" ht="22.5" x14ac:dyDescent="0.2">
      <c r="A151" s="40" t="s">
        <v>6086</v>
      </c>
      <c r="B151" s="40" t="s">
        <v>1859</v>
      </c>
      <c r="C151" s="41" t="s">
        <v>7801</v>
      </c>
      <c r="D151" s="47" t="s">
        <v>4191</v>
      </c>
      <c r="E151" s="100" t="s">
        <v>9</v>
      </c>
    </row>
    <row r="152" spans="1:5" s="36" customFormat="1" ht="22.5" x14ac:dyDescent="0.2">
      <c r="A152" s="40" t="s">
        <v>469</v>
      </c>
      <c r="B152" s="40" t="s">
        <v>1860</v>
      </c>
      <c r="C152" s="41" t="s">
        <v>3953</v>
      </c>
      <c r="D152" s="47" t="s">
        <v>4191</v>
      </c>
      <c r="E152" s="100" t="s">
        <v>5451</v>
      </c>
    </row>
    <row r="153" spans="1:5" s="36" customFormat="1" ht="33.75" x14ac:dyDescent="0.2">
      <c r="A153" s="40" t="s">
        <v>6491</v>
      </c>
      <c r="B153" s="40" t="s">
        <v>1861</v>
      </c>
      <c r="C153" s="41" t="s">
        <v>3954</v>
      </c>
      <c r="D153" s="47" t="s">
        <v>4191</v>
      </c>
      <c r="E153" s="100" t="s">
        <v>75</v>
      </c>
    </row>
    <row r="154" spans="1:5" s="36" customFormat="1" ht="22.5" x14ac:dyDescent="0.2">
      <c r="A154" s="40" t="s">
        <v>5674</v>
      </c>
      <c r="B154" s="40" t="s">
        <v>1862</v>
      </c>
      <c r="C154" s="41" t="s">
        <v>3955</v>
      </c>
      <c r="D154" s="47" t="s">
        <v>4191</v>
      </c>
      <c r="E154" s="100" t="s">
        <v>5</v>
      </c>
    </row>
    <row r="155" spans="1:5" s="36" customFormat="1" ht="33.75" x14ac:dyDescent="0.2">
      <c r="A155" s="40" t="s">
        <v>6492</v>
      </c>
      <c r="B155" s="40" t="s">
        <v>1863</v>
      </c>
      <c r="C155" s="41" t="s">
        <v>3956</v>
      </c>
      <c r="D155" s="47" t="s">
        <v>4191</v>
      </c>
      <c r="E155" s="100" t="s">
        <v>5499</v>
      </c>
    </row>
    <row r="156" spans="1:5" s="36" customFormat="1" ht="33.75" x14ac:dyDescent="0.2">
      <c r="A156" s="40" t="s">
        <v>7802</v>
      </c>
      <c r="B156" s="40" t="s">
        <v>4205</v>
      </c>
      <c r="C156" s="41" t="s">
        <v>3957</v>
      </c>
      <c r="D156" s="47" t="s">
        <v>4191</v>
      </c>
      <c r="E156" s="100" t="s">
        <v>63</v>
      </c>
    </row>
    <row r="157" spans="1:5" s="36" customFormat="1" ht="45" x14ac:dyDescent="0.2">
      <c r="A157" s="40" t="s">
        <v>7803</v>
      </c>
      <c r="B157" s="40" t="s">
        <v>1864</v>
      </c>
      <c r="C157" s="41" t="s">
        <v>3958</v>
      </c>
      <c r="D157" s="47" t="s">
        <v>4191</v>
      </c>
      <c r="E157" s="100" t="s">
        <v>5329</v>
      </c>
    </row>
    <row r="158" spans="1:5" s="36" customFormat="1" ht="22.5" x14ac:dyDescent="0.2">
      <c r="A158" s="40" t="s">
        <v>6493</v>
      </c>
      <c r="B158" s="40" t="s">
        <v>1865</v>
      </c>
      <c r="C158" s="41" t="s">
        <v>6494</v>
      </c>
      <c r="D158" s="47" t="s">
        <v>4190</v>
      </c>
      <c r="E158" s="100" t="s">
        <v>5366</v>
      </c>
    </row>
    <row r="159" spans="1:5" s="36" customFormat="1" ht="22.5" x14ac:dyDescent="0.2">
      <c r="A159" s="40" t="s">
        <v>7804</v>
      </c>
      <c r="B159" s="40" t="s">
        <v>1866</v>
      </c>
      <c r="C159" s="41" t="s">
        <v>7805</v>
      </c>
      <c r="D159" s="47" t="s">
        <v>4190</v>
      </c>
      <c r="E159" s="100" t="s">
        <v>5443</v>
      </c>
    </row>
    <row r="160" spans="1:5" s="36" customFormat="1" ht="22.5" x14ac:dyDescent="0.2">
      <c r="A160" s="40" t="s">
        <v>6495</v>
      </c>
      <c r="B160" s="40" t="s">
        <v>6496</v>
      </c>
      <c r="C160" s="41" t="s">
        <v>6497</v>
      </c>
      <c r="D160" s="47" t="s">
        <v>4190</v>
      </c>
      <c r="E160" s="100" t="s">
        <v>63</v>
      </c>
    </row>
    <row r="161" spans="1:5" s="36" customFormat="1" ht="22.5" x14ac:dyDescent="0.2">
      <c r="A161" s="40" t="s">
        <v>5951</v>
      </c>
      <c r="B161" s="40" t="s">
        <v>1867</v>
      </c>
      <c r="C161" s="41" t="s">
        <v>3959</v>
      </c>
      <c r="D161" s="47" t="s">
        <v>4191</v>
      </c>
      <c r="E161" s="100" t="s">
        <v>5493</v>
      </c>
    </row>
    <row r="162" spans="1:5" s="36" customFormat="1" ht="22.5" x14ac:dyDescent="0.2">
      <c r="A162" s="40" t="s">
        <v>7806</v>
      </c>
      <c r="B162" s="40" t="s">
        <v>1868</v>
      </c>
      <c r="C162" s="41" t="s">
        <v>3960</v>
      </c>
      <c r="D162" s="47" t="s">
        <v>4191</v>
      </c>
      <c r="E162" s="100" t="s">
        <v>5367</v>
      </c>
    </row>
    <row r="163" spans="1:5" s="36" customFormat="1" ht="22.5" x14ac:dyDescent="0.2">
      <c r="A163" s="40" t="s">
        <v>6498</v>
      </c>
      <c r="B163" s="40" t="s">
        <v>1869</v>
      </c>
      <c r="C163" s="41" t="s">
        <v>4351</v>
      </c>
      <c r="D163" s="47" t="s">
        <v>4191</v>
      </c>
      <c r="E163" s="100" t="s">
        <v>5486</v>
      </c>
    </row>
    <row r="164" spans="1:5" s="36" customFormat="1" ht="22.5" x14ac:dyDescent="0.2">
      <c r="A164" s="40" t="s">
        <v>7811</v>
      </c>
      <c r="B164" s="40" t="s">
        <v>1870</v>
      </c>
      <c r="C164" s="41" t="s">
        <v>3961</v>
      </c>
      <c r="D164" s="47" t="s">
        <v>4191</v>
      </c>
      <c r="E164" s="100" t="s">
        <v>5501</v>
      </c>
    </row>
    <row r="165" spans="1:5" s="36" customFormat="1" ht="33.75" x14ac:dyDescent="0.2">
      <c r="A165" s="40" t="s">
        <v>395</v>
      </c>
      <c r="B165" s="40" t="s">
        <v>1871</v>
      </c>
      <c r="C165" s="41" t="s">
        <v>3962</v>
      </c>
      <c r="D165" s="47" t="s">
        <v>4190</v>
      </c>
      <c r="E165" s="100" t="s">
        <v>5418</v>
      </c>
    </row>
    <row r="166" spans="1:5" s="36" customFormat="1" ht="33.75" x14ac:dyDescent="0.2">
      <c r="A166" s="40" t="s">
        <v>6499</v>
      </c>
      <c r="B166" s="40" t="s">
        <v>1872</v>
      </c>
      <c r="C166" s="41" t="s">
        <v>3963</v>
      </c>
      <c r="D166" s="47" t="s">
        <v>4190</v>
      </c>
      <c r="E166" s="100" t="s">
        <v>5519</v>
      </c>
    </row>
    <row r="167" spans="1:5" s="36" customFormat="1" ht="33.75" x14ac:dyDescent="0.2">
      <c r="A167" s="40" t="s">
        <v>396</v>
      </c>
      <c r="B167" s="40" t="s">
        <v>1873</v>
      </c>
      <c r="C167" s="41" t="s">
        <v>3964</v>
      </c>
      <c r="D167" s="47" t="s">
        <v>4190</v>
      </c>
      <c r="E167" s="100" t="s">
        <v>5395</v>
      </c>
    </row>
    <row r="168" spans="1:5" s="36" customFormat="1" ht="22.5" x14ac:dyDescent="0.2">
      <c r="A168" s="40" t="s">
        <v>6500</v>
      </c>
      <c r="B168" s="40" t="s">
        <v>1874</v>
      </c>
      <c r="C168" s="41" t="s">
        <v>3965</v>
      </c>
      <c r="D168" s="47" t="s">
        <v>4191</v>
      </c>
      <c r="E168" s="100" t="s">
        <v>5512</v>
      </c>
    </row>
    <row r="169" spans="1:5" s="36" customFormat="1" ht="22.5" x14ac:dyDescent="0.2">
      <c r="A169" s="40" t="s">
        <v>7807</v>
      </c>
      <c r="B169" s="40" t="s">
        <v>1875</v>
      </c>
      <c r="C169" s="41" t="s">
        <v>3966</v>
      </c>
      <c r="D169" s="47" t="s">
        <v>4191</v>
      </c>
      <c r="E169" s="100" t="s">
        <v>5499</v>
      </c>
    </row>
    <row r="170" spans="1:5" s="36" customFormat="1" ht="22.5" x14ac:dyDescent="0.2">
      <c r="A170" s="40" t="s">
        <v>474</v>
      </c>
      <c r="B170" s="40" t="s">
        <v>1876</v>
      </c>
      <c r="C170" s="41" t="s">
        <v>3967</v>
      </c>
      <c r="D170" s="47" t="s">
        <v>4191</v>
      </c>
      <c r="E170" s="100" t="s">
        <v>5368</v>
      </c>
    </row>
    <row r="171" spans="1:5" s="36" customFormat="1" ht="33.75" x14ac:dyDescent="0.2">
      <c r="A171" s="40" t="s">
        <v>7808</v>
      </c>
      <c r="B171" s="40" t="s">
        <v>1877</v>
      </c>
      <c r="C171" s="41" t="s">
        <v>3968</v>
      </c>
      <c r="D171" s="47" t="s">
        <v>4191</v>
      </c>
      <c r="E171" s="100" t="s">
        <v>5675</v>
      </c>
    </row>
    <row r="172" spans="1:5" s="36" customFormat="1" ht="22.5" x14ac:dyDescent="0.2">
      <c r="A172" s="40" t="s">
        <v>6501</v>
      </c>
      <c r="B172" s="40" t="s">
        <v>1878</v>
      </c>
      <c r="C172" s="41" t="s">
        <v>3969</v>
      </c>
      <c r="D172" s="47" t="s">
        <v>4191</v>
      </c>
      <c r="E172" s="100" t="s">
        <v>5418</v>
      </c>
    </row>
    <row r="173" spans="1:5" s="36" customFormat="1" ht="33.75" x14ac:dyDescent="0.2">
      <c r="A173" s="40" t="s">
        <v>6502</v>
      </c>
      <c r="B173" s="40" t="s">
        <v>1879</v>
      </c>
      <c r="C173" s="41" t="s">
        <v>3970</v>
      </c>
      <c r="D173" s="47" t="s">
        <v>4190</v>
      </c>
      <c r="E173" s="100" t="s">
        <v>99</v>
      </c>
    </row>
    <row r="174" spans="1:5" s="36" customFormat="1" ht="33.75" x14ac:dyDescent="0.2">
      <c r="A174" s="40" t="s">
        <v>5676</v>
      </c>
      <c r="B174" s="40" t="s">
        <v>1880</v>
      </c>
      <c r="C174" s="41" t="s">
        <v>3971</v>
      </c>
      <c r="D174" s="47" t="s">
        <v>4190</v>
      </c>
      <c r="E174" s="100" t="s">
        <v>7</v>
      </c>
    </row>
    <row r="175" spans="1:5" s="36" customFormat="1" ht="33.75" x14ac:dyDescent="0.2">
      <c r="A175" s="40" t="s">
        <v>7809</v>
      </c>
      <c r="B175" s="40" t="s">
        <v>1881</v>
      </c>
      <c r="C175" s="41" t="s">
        <v>3972</v>
      </c>
      <c r="D175" s="47" t="s">
        <v>4190</v>
      </c>
      <c r="E175" s="100" t="s">
        <v>5529</v>
      </c>
    </row>
    <row r="176" spans="1:5" s="36" customFormat="1" ht="22.5" x14ac:dyDescent="0.2">
      <c r="A176" s="40" t="s">
        <v>6503</v>
      </c>
      <c r="B176" s="40" t="s">
        <v>1882</v>
      </c>
      <c r="C176" s="41" t="s">
        <v>3973</v>
      </c>
      <c r="D176" s="47" t="s">
        <v>4190</v>
      </c>
      <c r="E176" s="100" t="s">
        <v>64</v>
      </c>
    </row>
    <row r="177" spans="1:5" s="36" customFormat="1" ht="33.75" x14ac:dyDescent="0.2">
      <c r="A177" s="40" t="s">
        <v>6504</v>
      </c>
      <c r="B177" s="40" t="s">
        <v>1883</v>
      </c>
      <c r="C177" s="41" t="s">
        <v>3974</v>
      </c>
      <c r="D177" s="47" t="s">
        <v>4190</v>
      </c>
      <c r="E177" s="100" t="s">
        <v>88</v>
      </c>
    </row>
    <row r="178" spans="1:5" s="4" customFormat="1" ht="12" x14ac:dyDescent="0.2">
      <c r="A178" s="6" t="s">
        <v>4215</v>
      </c>
      <c r="B178" s="10"/>
      <c r="C178" s="10"/>
      <c r="D178" s="10"/>
      <c r="E178" s="12"/>
    </row>
    <row r="179" spans="1:5" s="62" customFormat="1" ht="12.75" customHeight="1" x14ac:dyDescent="0.2">
      <c r="A179" s="60" t="s">
        <v>6870</v>
      </c>
      <c r="B179" s="61"/>
    </row>
  </sheetData>
  <hyperlinks>
    <hyperlink ref="A1" location="Inhalt!A1" tooltip="Zum Inhaltsverzeichnis" display="Inhalt"/>
    <hyperlink ref="A179"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3"/>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5324</v>
      </c>
      <c r="B2" s="35"/>
      <c r="C2" s="109"/>
      <c r="D2" s="109"/>
      <c r="E2" s="105"/>
    </row>
    <row r="3" spans="1:5" ht="50.1" customHeight="1" x14ac:dyDescent="0.2">
      <c r="A3" s="102" t="s">
        <v>6901</v>
      </c>
      <c r="B3" s="103" t="s">
        <v>4192</v>
      </c>
      <c r="C3" s="103" t="s">
        <v>4193</v>
      </c>
      <c r="D3" s="103" t="s">
        <v>4194</v>
      </c>
      <c r="E3" s="104" t="s">
        <v>4195</v>
      </c>
    </row>
    <row r="4" spans="1:5" s="36" customFormat="1" ht="41.25" customHeight="1" x14ac:dyDescent="0.2">
      <c r="A4" s="40" t="s">
        <v>7812</v>
      </c>
      <c r="B4" s="40" t="s">
        <v>4518</v>
      </c>
      <c r="C4" s="41" t="s">
        <v>7813</v>
      </c>
      <c r="D4" s="47" t="s">
        <v>4190</v>
      </c>
      <c r="E4" s="100" t="s">
        <v>5421</v>
      </c>
    </row>
    <row r="5" spans="1:5" s="36" customFormat="1" ht="33.75" x14ac:dyDescent="0.2">
      <c r="A5" s="40" t="s">
        <v>6505</v>
      </c>
      <c r="B5" s="40" t="s">
        <v>1884</v>
      </c>
      <c r="C5" s="41" t="s">
        <v>7813</v>
      </c>
      <c r="D5" s="47" t="s">
        <v>4190</v>
      </c>
      <c r="E5" s="100" t="s">
        <v>5395</v>
      </c>
    </row>
    <row r="6" spans="1:5" s="36" customFormat="1" ht="45" x14ac:dyDescent="0.2">
      <c r="A6" s="40" t="s">
        <v>7814</v>
      </c>
      <c r="B6" s="40" t="s">
        <v>4519</v>
      </c>
      <c r="C6" s="41" t="s">
        <v>7813</v>
      </c>
      <c r="D6" s="47" t="s">
        <v>4190</v>
      </c>
      <c r="E6" s="100" t="s">
        <v>90</v>
      </c>
    </row>
    <row r="7" spans="1:5" s="36" customFormat="1" ht="22.5" x14ac:dyDescent="0.2">
      <c r="A7" s="40" t="s">
        <v>398</v>
      </c>
      <c r="B7" s="40" t="s">
        <v>1885</v>
      </c>
      <c r="C7" s="41" t="s">
        <v>7813</v>
      </c>
      <c r="D7" s="47" t="s">
        <v>4190</v>
      </c>
      <c r="E7" s="100" t="s">
        <v>5503</v>
      </c>
    </row>
    <row r="8" spans="1:5" s="36" customFormat="1" ht="33.75" x14ac:dyDescent="0.2">
      <c r="A8" s="40" t="s">
        <v>7815</v>
      </c>
      <c r="B8" s="40" t="s">
        <v>1886</v>
      </c>
      <c r="C8" s="41" t="s">
        <v>7813</v>
      </c>
      <c r="D8" s="47" t="s">
        <v>4190</v>
      </c>
      <c r="E8" s="100" t="s">
        <v>0</v>
      </c>
    </row>
    <row r="9" spans="1:5" s="36" customFormat="1" ht="45" x14ac:dyDescent="0.2">
      <c r="A9" s="40" t="s">
        <v>6506</v>
      </c>
      <c r="B9" s="40" t="s">
        <v>6507</v>
      </c>
      <c r="C9" s="41" t="s">
        <v>7813</v>
      </c>
      <c r="D9" s="47" t="s">
        <v>4190</v>
      </c>
      <c r="E9" s="100" t="s">
        <v>5374</v>
      </c>
    </row>
    <row r="10" spans="1:5" s="36" customFormat="1" ht="22.5" x14ac:dyDescent="0.2">
      <c r="A10" s="40" t="s">
        <v>397</v>
      </c>
      <c r="B10" s="40" t="s">
        <v>6508</v>
      </c>
      <c r="C10" s="41" t="s">
        <v>7813</v>
      </c>
      <c r="D10" s="47" t="s">
        <v>4190</v>
      </c>
      <c r="E10" s="100" t="s">
        <v>5421</v>
      </c>
    </row>
    <row r="11" spans="1:5" s="36" customFormat="1" ht="33.75" x14ac:dyDescent="0.2">
      <c r="A11" s="40" t="s">
        <v>7816</v>
      </c>
      <c r="B11" s="40" t="s">
        <v>5677</v>
      </c>
      <c r="C11" s="41" t="s">
        <v>7813</v>
      </c>
      <c r="D11" s="47" t="s">
        <v>4190</v>
      </c>
      <c r="E11" s="100" t="s">
        <v>5418</v>
      </c>
    </row>
    <row r="12" spans="1:5" s="36" customFormat="1" ht="22.5" x14ac:dyDescent="0.2">
      <c r="A12" s="41" t="s">
        <v>4352</v>
      </c>
      <c r="B12" s="40" t="s">
        <v>6509</v>
      </c>
      <c r="C12" s="41" t="s">
        <v>7813</v>
      </c>
      <c r="D12" s="47" t="s">
        <v>4190</v>
      </c>
      <c r="E12" s="100" t="s">
        <v>19</v>
      </c>
    </row>
    <row r="13" spans="1:5" s="36" customFormat="1" ht="33.75" x14ac:dyDescent="0.2">
      <c r="A13" s="40" t="s">
        <v>6510</v>
      </c>
      <c r="B13" s="40" t="s">
        <v>7817</v>
      </c>
      <c r="C13" s="41" t="s">
        <v>5205</v>
      </c>
      <c r="D13" s="47" t="s">
        <v>4191</v>
      </c>
      <c r="E13" s="100" t="s">
        <v>5374</v>
      </c>
    </row>
    <row r="14" spans="1:5" s="36" customFormat="1" ht="33.75" x14ac:dyDescent="0.2">
      <c r="A14" s="40" t="s">
        <v>7818</v>
      </c>
      <c r="B14" s="40" t="s">
        <v>5206</v>
      </c>
      <c r="C14" s="41" t="s">
        <v>3975</v>
      </c>
      <c r="D14" s="47" t="s">
        <v>4191</v>
      </c>
      <c r="E14" s="100" t="s">
        <v>5453</v>
      </c>
    </row>
    <row r="15" spans="1:5" s="36" customFormat="1" ht="22.5" x14ac:dyDescent="0.2">
      <c r="A15" s="40" t="s">
        <v>7819</v>
      </c>
      <c r="B15" s="40" t="s">
        <v>5678</v>
      </c>
      <c r="C15" s="41" t="s">
        <v>3976</v>
      </c>
      <c r="D15" s="47" t="s">
        <v>4191</v>
      </c>
      <c r="E15" s="100" t="s">
        <v>5424</v>
      </c>
    </row>
    <row r="16" spans="1:5" s="36" customFormat="1" ht="33.75" x14ac:dyDescent="0.2">
      <c r="A16" s="40" t="s">
        <v>7820</v>
      </c>
      <c r="B16" s="40" t="s">
        <v>5207</v>
      </c>
      <c r="C16" s="41" t="s">
        <v>3977</v>
      </c>
      <c r="D16" s="47" t="s">
        <v>4191</v>
      </c>
      <c r="E16" s="100" t="s">
        <v>5431</v>
      </c>
    </row>
    <row r="17" spans="1:5" s="36" customFormat="1" ht="22.5" x14ac:dyDescent="0.2">
      <c r="A17" s="40" t="s">
        <v>7821</v>
      </c>
      <c r="B17" s="40" t="s">
        <v>5208</v>
      </c>
      <c r="C17" s="41" t="s">
        <v>3978</v>
      </c>
      <c r="D17" s="47" t="s">
        <v>4191</v>
      </c>
      <c r="E17" s="100" t="s">
        <v>5574</v>
      </c>
    </row>
    <row r="18" spans="1:5" s="36" customFormat="1" ht="22.5" x14ac:dyDescent="0.2">
      <c r="A18" s="40" t="s">
        <v>6511</v>
      </c>
      <c r="B18" s="40" t="s">
        <v>1887</v>
      </c>
      <c r="C18" s="41" t="s">
        <v>3979</v>
      </c>
      <c r="D18" s="47" t="s">
        <v>4191</v>
      </c>
      <c r="E18" s="100" t="s">
        <v>5495</v>
      </c>
    </row>
    <row r="19" spans="1:5" s="36" customFormat="1" ht="45" x14ac:dyDescent="0.2">
      <c r="A19" s="40" t="s">
        <v>6512</v>
      </c>
      <c r="B19" s="40" t="s">
        <v>4206</v>
      </c>
      <c r="C19" s="41" t="s">
        <v>3980</v>
      </c>
      <c r="D19" s="47" t="s">
        <v>4191</v>
      </c>
      <c r="E19" s="100" t="s">
        <v>5611</v>
      </c>
    </row>
    <row r="20" spans="1:5" s="36" customFormat="1" ht="22.5" x14ac:dyDescent="0.2">
      <c r="A20" s="40" t="s">
        <v>6513</v>
      </c>
      <c r="B20" s="40" t="s">
        <v>1888</v>
      </c>
      <c r="C20" s="41" t="s">
        <v>3981</v>
      </c>
      <c r="D20" s="47" t="s">
        <v>4190</v>
      </c>
      <c r="E20" s="100" t="s">
        <v>19</v>
      </c>
    </row>
    <row r="21" spans="1:5" s="36" customFormat="1" ht="22.5" x14ac:dyDescent="0.2">
      <c r="A21" s="40" t="s">
        <v>6514</v>
      </c>
      <c r="B21" s="40" t="s">
        <v>4207</v>
      </c>
      <c r="C21" s="41" t="s">
        <v>3982</v>
      </c>
      <c r="D21" s="47" t="s">
        <v>4190</v>
      </c>
      <c r="E21" s="100" t="s">
        <v>91</v>
      </c>
    </row>
    <row r="22" spans="1:5" s="36" customFormat="1" ht="22.5" x14ac:dyDescent="0.2">
      <c r="A22" s="40" t="s">
        <v>176</v>
      </c>
      <c r="B22" s="40" t="s">
        <v>1889</v>
      </c>
      <c r="C22" s="41" t="s">
        <v>3983</v>
      </c>
      <c r="D22" s="47" t="s">
        <v>4190</v>
      </c>
      <c r="E22" s="100" t="s">
        <v>5381</v>
      </c>
    </row>
    <row r="23" spans="1:5" s="36" customFormat="1" ht="33.75" x14ac:dyDescent="0.2">
      <c r="A23" s="40" t="s">
        <v>399</v>
      </c>
      <c r="B23" s="40" t="s">
        <v>1890</v>
      </c>
      <c r="C23" s="41" t="s">
        <v>5679</v>
      </c>
      <c r="D23" s="47" t="s">
        <v>4190</v>
      </c>
      <c r="E23" s="100" t="s">
        <v>92</v>
      </c>
    </row>
    <row r="24" spans="1:5" s="36" customFormat="1" ht="22.5" x14ac:dyDescent="0.2">
      <c r="A24" s="40" t="s">
        <v>7822</v>
      </c>
      <c r="B24" s="40" t="s">
        <v>6515</v>
      </c>
      <c r="C24" s="41" t="s">
        <v>6516</v>
      </c>
      <c r="D24" s="47" t="s">
        <v>4191</v>
      </c>
      <c r="E24" s="100" t="s">
        <v>5504</v>
      </c>
    </row>
    <row r="25" spans="1:5" s="36" customFormat="1" ht="33.75" x14ac:dyDescent="0.2">
      <c r="A25" s="40" t="s">
        <v>7823</v>
      </c>
      <c r="B25" s="40" t="s">
        <v>1891</v>
      </c>
      <c r="C25" s="41" t="s">
        <v>3985</v>
      </c>
      <c r="D25" s="47" t="s">
        <v>4191</v>
      </c>
      <c r="E25" s="100" t="s">
        <v>20</v>
      </c>
    </row>
    <row r="26" spans="1:5" s="36" customFormat="1" ht="33.75" x14ac:dyDescent="0.2">
      <c r="A26" s="40" t="s">
        <v>400</v>
      </c>
      <c r="B26" s="40" t="s">
        <v>4208</v>
      </c>
      <c r="C26" s="41" t="s">
        <v>3984</v>
      </c>
      <c r="D26" s="47" t="s">
        <v>4190</v>
      </c>
      <c r="E26" s="100" t="s">
        <v>5502</v>
      </c>
    </row>
    <row r="27" spans="1:5" s="36" customFormat="1" ht="33.75" x14ac:dyDescent="0.2">
      <c r="A27" s="40" t="s">
        <v>4520</v>
      </c>
      <c r="B27" s="40" t="s">
        <v>1892</v>
      </c>
      <c r="C27" s="41" t="s">
        <v>5680</v>
      </c>
      <c r="D27" s="47" t="s">
        <v>4190</v>
      </c>
      <c r="E27" s="100" t="s">
        <v>5479</v>
      </c>
    </row>
    <row r="28" spans="1:5" s="36" customFormat="1" ht="33.75" x14ac:dyDescent="0.2">
      <c r="A28" s="40" t="s">
        <v>7824</v>
      </c>
      <c r="B28" s="40" t="s">
        <v>6517</v>
      </c>
      <c r="C28" s="41" t="s">
        <v>6518</v>
      </c>
      <c r="D28" s="47" t="s">
        <v>4191</v>
      </c>
      <c r="E28" s="100" t="s">
        <v>3</v>
      </c>
    </row>
    <row r="29" spans="1:5" s="36" customFormat="1" ht="22.5" x14ac:dyDescent="0.2">
      <c r="A29" s="40" t="s">
        <v>5681</v>
      </c>
      <c r="B29" s="40" t="s">
        <v>1893</v>
      </c>
      <c r="C29" s="41" t="s">
        <v>3986</v>
      </c>
      <c r="D29" s="47" t="s">
        <v>4190</v>
      </c>
      <c r="E29" s="100" t="s">
        <v>5444</v>
      </c>
    </row>
    <row r="30" spans="1:5" s="36" customFormat="1" ht="33.75" x14ac:dyDescent="0.2">
      <c r="A30" s="40" t="s">
        <v>6519</v>
      </c>
      <c r="B30" s="40" t="s">
        <v>1894</v>
      </c>
      <c r="C30" s="41" t="s">
        <v>6520</v>
      </c>
      <c r="D30" s="47" t="s">
        <v>4190</v>
      </c>
      <c r="E30" s="100" t="s">
        <v>88</v>
      </c>
    </row>
    <row r="31" spans="1:5" s="36" customFormat="1" ht="33.75" x14ac:dyDescent="0.2">
      <c r="A31" s="40" t="s">
        <v>6521</v>
      </c>
      <c r="B31" s="40" t="s">
        <v>1895</v>
      </c>
      <c r="C31" s="41" t="s">
        <v>7825</v>
      </c>
      <c r="D31" s="47" t="s">
        <v>4190</v>
      </c>
      <c r="E31" s="100" t="s">
        <v>5429</v>
      </c>
    </row>
    <row r="32" spans="1:5" s="36" customFormat="1" ht="45" x14ac:dyDescent="0.2">
      <c r="A32" s="40" t="s">
        <v>7826</v>
      </c>
      <c r="B32" s="40" t="s">
        <v>1896</v>
      </c>
      <c r="C32" s="41" t="s">
        <v>3987</v>
      </c>
      <c r="D32" s="47" t="s">
        <v>4191</v>
      </c>
      <c r="E32" s="100" t="s">
        <v>5479</v>
      </c>
    </row>
    <row r="33" spans="1:5" s="36" customFormat="1" ht="33.75" x14ac:dyDescent="0.2">
      <c r="A33" s="40" t="s">
        <v>7827</v>
      </c>
      <c r="B33" s="40" t="s">
        <v>1897</v>
      </c>
      <c r="C33" s="41" t="s">
        <v>3988</v>
      </c>
      <c r="D33" s="47" t="s">
        <v>4191</v>
      </c>
      <c r="E33" s="100" t="s">
        <v>59</v>
      </c>
    </row>
    <row r="34" spans="1:5" s="36" customFormat="1" ht="33.75" x14ac:dyDescent="0.2">
      <c r="A34" s="40" t="s">
        <v>6522</v>
      </c>
      <c r="B34" s="40" t="s">
        <v>1898</v>
      </c>
      <c r="C34" s="41" t="s">
        <v>3989</v>
      </c>
      <c r="D34" s="47" t="s">
        <v>4190</v>
      </c>
      <c r="E34" s="100" t="s">
        <v>3</v>
      </c>
    </row>
    <row r="35" spans="1:5" s="36" customFormat="1" ht="33.75" x14ac:dyDescent="0.2">
      <c r="A35" s="40" t="s">
        <v>7828</v>
      </c>
      <c r="B35" s="40" t="s">
        <v>1899</v>
      </c>
      <c r="C35" s="41" t="s">
        <v>7829</v>
      </c>
      <c r="D35" s="47" t="s">
        <v>4190</v>
      </c>
      <c r="E35" s="100" t="s">
        <v>5655</v>
      </c>
    </row>
    <row r="36" spans="1:5" s="36" customFormat="1" ht="33.75" x14ac:dyDescent="0.2">
      <c r="A36" s="40" t="s">
        <v>7830</v>
      </c>
      <c r="B36" s="40" t="s">
        <v>1900</v>
      </c>
      <c r="C36" s="41" t="s">
        <v>3990</v>
      </c>
      <c r="D36" s="47" t="s">
        <v>4191</v>
      </c>
      <c r="E36" s="100" t="s">
        <v>63</v>
      </c>
    </row>
    <row r="37" spans="1:5" s="36" customFormat="1" ht="33.75" x14ac:dyDescent="0.2">
      <c r="A37" s="40" t="s">
        <v>7831</v>
      </c>
      <c r="B37" s="40" t="s">
        <v>1901</v>
      </c>
      <c r="C37" s="41" t="s">
        <v>3991</v>
      </c>
      <c r="D37" s="47" t="s">
        <v>4190</v>
      </c>
      <c r="E37" s="100" t="s">
        <v>5614</v>
      </c>
    </row>
    <row r="38" spans="1:5" s="36" customFormat="1" ht="33.75" x14ac:dyDescent="0.2">
      <c r="A38" s="40" t="s">
        <v>6523</v>
      </c>
      <c r="B38" s="40" t="s">
        <v>1902</v>
      </c>
      <c r="C38" s="41" t="s">
        <v>3992</v>
      </c>
      <c r="D38" s="47" t="s">
        <v>4190</v>
      </c>
      <c r="E38" s="100" t="s">
        <v>38</v>
      </c>
    </row>
    <row r="39" spans="1:5" s="33" customFormat="1" ht="33.75" x14ac:dyDescent="0.2">
      <c r="A39" s="40" t="s">
        <v>6524</v>
      </c>
      <c r="B39" s="40" t="s">
        <v>1903</v>
      </c>
      <c r="C39" s="41" t="s">
        <v>3993</v>
      </c>
      <c r="D39" s="47" t="s">
        <v>4190</v>
      </c>
      <c r="E39" s="100" t="s">
        <v>5374</v>
      </c>
    </row>
    <row r="40" spans="1:5" s="33" customFormat="1" ht="33.75" x14ac:dyDescent="0.2">
      <c r="A40" s="40" t="s">
        <v>7180</v>
      </c>
      <c r="B40" s="40" t="s">
        <v>4521</v>
      </c>
      <c r="C40" s="41" t="s">
        <v>3994</v>
      </c>
      <c r="D40" s="47" t="s">
        <v>4191</v>
      </c>
      <c r="E40" s="100" t="s">
        <v>5520</v>
      </c>
    </row>
    <row r="41" spans="1:5" s="33" customFormat="1" ht="33.75" x14ac:dyDescent="0.2">
      <c r="A41" s="40" t="s">
        <v>6525</v>
      </c>
      <c r="B41" s="40" t="s">
        <v>1904</v>
      </c>
      <c r="C41" s="41" t="s">
        <v>3995</v>
      </c>
      <c r="D41" s="47" t="s">
        <v>4191</v>
      </c>
      <c r="E41" s="100" t="s">
        <v>5412</v>
      </c>
    </row>
    <row r="42" spans="1:5" s="33" customFormat="1" ht="33.75" x14ac:dyDescent="0.2">
      <c r="A42" s="40" t="s">
        <v>6526</v>
      </c>
      <c r="B42" s="40" t="s">
        <v>1905</v>
      </c>
      <c r="C42" s="41" t="s">
        <v>3996</v>
      </c>
      <c r="D42" s="47" t="s">
        <v>4191</v>
      </c>
      <c r="E42" s="100" t="s">
        <v>5513</v>
      </c>
    </row>
    <row r="43" spans="1:5" s="36" customFormat="1" ht="33.75" x14ac:dyDescent="0.2">
      <c r="A43" s="40" t="s">
        <v>6527</v>
      </c>
      <c r="B43" s="40" t="s">
        <v>1906</v>
      </c>
      <c r="C43" s="41" t="s">
        <v>3997</v>
      </c>
      <c r="D43" s="47" t="s">
        <v>4190</v>
      </c>
      <c r="E43" s="100" t="s">
        <v>63</v>
      </c>
    </row>
    <row r="44" spans="1:5" s="36" customFormat="1" ht="33.75" x14ac:dyDescent="0.2">
      <c r="A44" s="40" t="s">
        <v>6528</v>
      </c>
      <c r="B44" s="40" t="s">
        <v>1907</v>
      </c>
      <c r="C44" s="41" t="s">
        <v>3998</v>
      </c>
      <c r="D44" s="47" t="s">
        <v>4190</v>
      </c>
      <c r="E44" s="100" t="s">
        <v>5482</v>
      </c>
    </row>
    <row r="45" spans="1:5" s="36" customFormat="1" ht="22.5" x14ac:dyDescent="0.2">
      <c r="A45" s="40" t="s">
        <v>7832</v>
      </c>
      <c r="B45" s="40" t="s">
        <v>1908</v>
      </c>
      <c r="C45" s="41" t="s">
        <v>3999</v>
      </c>
      <c r="D45" s="47" t="s">
        <v>4191</v>
      </c>
      <c r="E45" s="100" t="s">
        <v>5421</v>
      </c>
    </row>
    <row r="46" spans="1:5" s="36" customFormat="1" ht="33.75" x14ac:dyDescent="0.2">
      <c r="A46" s="40" t="s">
        <v>7833</v>
      </c>
      <c r="B46" s="40" t="s">
        <v>1909</v>
      </c>
      <c r="C46" s="41" t="s">
        <v>4000</v>
      </c>
      <c r="D46" s="47" t="s">
        <v>4190</v>
      </c>
      <c r="E46" s="100" t="s">
        <v>5503</v>
      </c>
    </row>
    <row r="47" spans="1:5" s="36" customFormat="1" ht="45" x14ac:dyDescent="0.2">
      <c r="A47" s="40" t="s">
        <v>7834</v>
      </c>
      <c r="B47" s="40" t="s">
        <v>1910</v>
      </c>
      <c r="C47" s="41" t="s">
        <v>4001</v>
      </c>
      <c r="D47" s="47" t="s">
        <v>4191</v>
      </c>
      <c r="E47" s="100" t="s">
        <v>5495</v>
      </c>
    </row>
    <row r="48" spans="1:5" s="36" customFormat="1" ht="45" x14ac:dyDescent="0.2">
      <c r="A48" s="40" t="s">
        <v>401</v>
      </c>
      <c r="B48" s="40" t="s">
        <v>1911</v>
      </c>
      <c r="C48" s="41" t="s">
        <v>4002</v>
      </c>
      <c r="D48" s="47" t="s">
        <v>4191</v>
      </c>
      <c r="E48" s="100" t="s">
        <v>5482</v>
      </c>
    </row>
    <row r="49" spans="1:5" s="36" customFormat="1" ht="33.75" x14ac:dyDescent="0.2">
      <c r="A49" s="40" t="s">
        <v>7835</v>
      </c>
      <c r="B49" s="40" t="s">
        <v>1912</v>
      </c>
      <c r="C49" s="41" t="s">
        <v>4003</v>
      </c>
      <c r="D49" s="47" t="s">
        <v>4190</v>
      </c>
      <c r="E49" s="100" t="s">
        <v>5432</v>
      </c>
    </row>
    <row r="50" spans="1:5" s="36" customFormat="1" ht="22.5" x14ac:dyDescent="0.2">
      <c r="A50" s="40" t="s">
        <v>5951</v>
      </c>
      <c r="B50" s="40" t="s">
        <v>1913</v>
      </c>
      <c r="C50" s="41" t="s">
        <v>4004</v>
      </c>
      <c r="D50" s="47" t="s">
        <v>4190</v>
      </c>
      <c r="E50" s="100" t="s">
        <v>5493</v>
      </c>
    </row>
    <row r="51" spans="1:5" s="36" customFormat="1" ht="22.5" x14ac:dyDescent="0.2">
      <c r="A51" s="40" t="s">
        <v>6529</v>
      </c>
      <c r="B51" s="40" t="s">
        <v>1914</v>
      </c>
      <c r="C51" s="41" t="s">
        <v>4005</v>
      </c>
      <c r="D51" s="47" t="s">
        <v>4190</v>
      </c>
      <c r="E51" s="100" t="s">
        <v>57</v>
      </c>
    </row>
    <row r="52" spans="1:5" s="36" customFormat="1" ht="22.5" x14ac:dyDescent="0.2">
      <c r="A52" s="40" t="s">
        <v>37</v>
      </c>
      <c r="B52" s="40" t="s">
        <v>1915</v>
      </c>
      <c r="C52" s="41" t="s">
        <v>4006</v>
      </c>
      <c r="D52" s="47" t="s">
        <v>4190</v>
      </c>
      <c r="E52" s="100" t="s">
        <v>5607</v>
      </c>
    </row>
    <row r="53" spans="1:5" s="36" customFormat="1" ht="22.5" x14ac:dyDescent="0.2">
      <c r="A53" s="40" t="s">
        <v>6530</v>
      </c>
      <c r="B53" s="40" t="s">
        <v>1916</v>
      </c>
      <c r="C53" s="41" t="s">
        <v>4007</v>
      </c>
      <c r="D53" s="47" t="s">
        <v>4190</v>
      </c>
      <c r="E53" s="100" t="s">
        <v>38</v>
      </c>
    </row>
    <row r="54" spans="1:5" s="36" customFormat="1" ht="45" x14ac:dyDescent="0.2">
      <c r="A54" s="40" t="s">
        <v>6531</v>
      </c>
      <c r="B54" s="40" t="s">
        <v>1917</v>
      </c>
      <c r="C54" s="41" t="s">
        <v>4008</v>
      </c>
      <c r="D54" s="47" t="s">
        <v>4191</v>
      </c>
      <c r="E54" s="100" t="s">
        <v>77</v>
      </c>
    </row>
    <row r="55" spans="1:5" s="36" customFormat="1" ht="33.75" x14ac:dyDescent="0.2">
      <c r="A55" s="40" t="s">
        <v>6532</v>
      </c>
      <c r="B55" s="40" t="s">
        <v>5209</v>
      </c>
      <c r="C55" s="41" t="s">
        <v>5682</v>
      </c>
      <c r="D55" s="47" t="s">
        <v>4190</v>
      </c>
      <c r="E55" s="100" t="s">
        <v>5482</v>
      </c>
    </row>
    <row r="56" spans="1:5" s="36" customFormat="1" ht="45" x14ac:dyDescent="0.2">
      <c r="A56" s="40" t="s">
        <v>6533</v>
      </c>
      <c r="B56" s="40" t="s">
        <v>5210</v>
      </c>
      <c r="C56" s="41" t="s">
        <v>4009</v>
      </c>
      <c r="D56" s="47" t="s">
        <v>4191</v>
      </c>
      <c r="E56" s="100" t="s">
        <v>5365</v>
      </c>
    </row>
    <row r="57" spans="1:5" s="36" customFormat="1" ht="33.75" x14ac:dyDescent="0.2">
      <c r="A57" s="40" t="s">
        <v>6534</v>
      </c>
      <c r="B57" s="40" t="s">
        <v>7836</v>
      </c>
      <c r="C57" s="41" t="s">
        <v>5682</v>
      </c>
      <c r="D57" s="47" t="s">
        <v>4190</v>
      </c>
      <c r="E57" s="100" t="s">
        <v>101</v>
      </c>
    </row>
    <row r="58" spans="1:5" s="36" customFormat="1" ht="33.75" x14ac:dyDescent="0.2">
      <c r="A58" s="40" t="s">
        <v>6535</v>
      </c>
      <c r="B58" s="40" t="s">
        <v>5211</v>
      </c>
      <c r="C58" s="41" t="s">
        <v>4010</v>
      </c>
      <c r="D58" s="47" t="s">
        <v>4191</v>
      </c>
      <c r="E58" s="100" t="s">
        <v>5386</v>
      </c>
    </row>
    <row r="59" spans="1:5" s="36" customFormat="1" ht="22.5" x14ac:dyDescent="0.2">
      <c r="A59" s="40" t="s">
        <v>6797</v>
      </c>
      <c r="B59" s="40" t="s">
        <v>5211</v>
      </c>
      <c r="C59" s="41" t="s">
        <v>4011</v>
      </c>
      <c r="D59" s="47" t="s">
        <v>4190</v>
      </c>
      <c r="E59" s="100" t="s">
        <v>7</v>
      </c>
    </row>
    <row r="60" spans="1:5" s="36" customFormat="1" ht="22.5" x14ac:dyDescent="0.2">
      <c r="A60" s="40" t="s">
        <v>402</v>
      </c>
      <c r="B60" s="40" t="s">
        <v>1918</v>
      </c>
      <c r="C60" s="41" t="s">
        <v>4012</v>
      </c>
      <c r="D60" s="47" t="s">
        <v>4191</v>
      </c>
      <c r="E60" s="100" t="s">
        <v>5451</v>
      </c>
    </row>
    <row r="61" spans="1:5" s="36" customFormat="1" ht="22.5" x14ac:dyDescent="0.2">
      <c r="A61" s="40" t="s">
        <v>6536</v>
      </c>
      <c r="B61" s="40" t="s">
        <v>5212</v>
      </c>
      <c r="C61" s="41" t="s">
        <v>5213</v>
      </c>
      <c r="D61" s="47" t="s">
        <v>4191</v>
      </c>
      <c r="E61" s="100" t="s">
        <v>5451</v>
      </c>
    </row>
    <row r="62" spans="1:5" s="36" customFormat="1" ht="33.75" x14ac:dyDescent="0.2">
      <c r="A62" s="40" t="s">
        <v>7837</v>
      </c>
      <c r="B62" s="40" t="s">
        <v>1919</v>
      </c>
      <c r="C62" s="41" t="s">
        <v>4013</v>
      </c>
      <c r="D62" s="47" t="s">
        <v>4190</v>
      </c>
      <c r="E62" s="100" t="s">
        <v>5483</v>
      </c>
    </row>
    <row r="63" spans="1:5" s="36" customFormat="1" ht="33.75" x14ac:dyDescent="0.2">
      <c r="A63" s="40" t="s">
        <v>7838</v>
      </c>
      <c r="B63" s="40" t="s">
        <v>1920</v>
      </c>
      <c r="C63" s="41" t="s">
        <v>4014</v>
      </c>
      <c r="D63" s="47" t="s">
        <v>4191</v>
      </c>
      <c r="E63" s="100" t="s">
        <v>5508</v>
      </c>
    </row>
    <row r="64" spans="1:5" s="36" customFormat="1" ht="22.5" x14ac:dyDescent="0.2">
      <c r="A64" s="40" t="s">
        <v>6537</v>
      </c>
      <c r="B64" s="40" t="s">
        <v>1921</v>
      </c>
      <c r="C64" s="41" t="s">
        <v>4015</v>
      </c>
      <c r="D64" s="47" t="s">
        <v>4191</v>
      </c>
      <c r="E64" s="100" t="s">
        <v>5482</v>
      </c>
    </row>
    <row r="65" spans="1:5" s="36" customFormat="1" ht="22.5" x14ac:dyDescent="0.2">
      <c r="A65" s="40" t="s">
        <v>7839</v>
      </c>
      <c r="B65" s="40" t="s">
        <v>1922</v>
      </c>
      <c r="C65" s="41" t="s">
        <v>4016</v>
      </c>
      <c r="D65" s="47" t="s">
        <v>4190</v>
      </c>
      <c r="E65" s="100" t="s">
        <v>5369</v>
      </c>
    </row>
    <row r="66" spans="1:5" s="36" customFormat="1" ht="33.75" x14ac:dyDescent="0.2">
      <c r="A66" s="40" t="s">
        <v>6538</v>
      </c>
      <c r="B66" s="40" t="s">
        <v>1923</v>
      </c>
      <c r="C66" s="41" t="s">
        <v>4017</v>
      </c>
      <c r="D66" s="47" t="s">
        <v>4191</v>
      </c>
      <c r="E66" s="100" t="s">
        <v>5451</v>
      </c>
    </row>
    <row r="67" spans="1:5" s="36" customFormat="1" ht="22.5" x14ac:dyDescent="0.2">
      <c r="A67" s="40" t="s">
        <v>6446</v>
      </c>
      <c r="B67" s="40" t="s">
        <v>1924</v>
      </c>
      <c r="C67" s="41" t="s">
        <v>4018</v>
      </c>
      <c r="D67" s="47" t="s">
        <v>4190</v>
      </c>
      <c r="E67" s="100" t="s">
        <v>5366</v>
      </c>
    </row>
    <row r="68" spans="1:5" s="36" customFormat="1" ht="33.75" x14ac:dyDescent="0.2">
      <c r="A68" s="40" t="s">
        <v>7840</v>
      </c>
      <c r="B68" s="40" t="s">
        <v>1925</v>
      </c>
      <c r="C68" s="41" t="s">
        <v>4019</v>
      </c>
      <c r="D68" s="47" t="s">
        <v>4191</v>
      </c>
      <c r="E68" s="100" t="s">
        <v>29</v>
      </c>
    </row>
    <row r="69" spans="1:5" s="36" customFormat="1" ht="22.5" x14ac:dyDescent="0.2">
      <c r="A69" s="40" t="s">
        <v>7841</v>
      </c>
      <c r="B69" s="40" t="s">
        <v>4209</v>
      </c>
      <c r="C69" s="41" t="s">
        <v>4020</v>
      </c>
      <c r="D69" s="47" t="s">
        <v>4190</v>
      </c>
      <c r="E69" s="100" t="s">
        <v>5382</v>
      </c>
    </row>
    <row r="70" spans="1:5" s="36" customFormat="1" ht="33.75" x14ac:dyDescent="0.2">
      <c r="A70" s="40" t="s">
        <v>7842</v>
      </c>
      <c r="B70" s="40" t="s">
        <v>5214</v>
      </c>
      <c r="C70" s="41" t="s">
        <v>5215</v>
      </c>
      <c r="D70" s="47" t="s">
        <v>4190</v>
      </c>
      <c r="E70" s="100" t="s">
        <v>11</v>
      </c>
    </row>
    <row r="71" spans="1:5" s="36" customFormat="1" ht="22.5" x14ac:dyDescent="0.2">
      <c r="A71" s="40" t="s">
        <v>7843</v>
      </c>
      <c r="B71" s="40" t="s">
        <v>1926</v>
      </c>
      <c r="C71" s="41" t="s">
        <v>4021</v>
      </c>
      <c r="D71" s="47" t="s">
        <v>4190</v>
      </c>
      <c r="E71" s="100" t="s">
        <v>87</v>
      </c>
    </row>
    <row r="72" spans="1:5" s="36" customFormat="1" ht="33.75" x14ac:dyDescent="0.2">
      <c r="A72" s="40" t="s">
        <v>6539</v>
      </c>
      <c r="B72" s="40" t="s">
        <v>1927</v>
      </c>
      <c r="C72" s="41" t="s">
        <v>4022</v>
      </c>
      <c r="D72" s="47" t="s">
        <v>4191</v>
      </c>
      <c r="E72" s="100" t="s">
        <v>5453</v>
      </c>
    </row>
    <row r="73" spans="1:5" s="36" customFormat="1" ht="22.5" x14ac:dyDescent="0.2">
      <c r="A73" s="40" t="s">
        <v>7844</v>
      </c>
      <c r="B73" s="40" t="s">
        <v>1928</v>
      </c>
      <c r="C73" s="41" t="s">
        <v>4023</v>
      </c>
      <c r="D73" s="47" t="s">
        <v>4191</v>
      </c>
      <c r="E73" s="100" t="s">
        <v>5</v>
      </c>
    </row>
    <row r="74" spans="1:5" s="36" customFormat="1" ht="22.5" x14ac:dyDescent="0.2">
      <c r="A74" s="40" t="s">
        <v>7845</v>
      </c>
      <c r="B74" s="40" t="s">
        <v>1929</v>
      </c>
      <c r="C74" s="41" t="s">
        <v>4024</v>
      </c>
      <c r="D74" s="47" t="s">
        <v>4191</v>
      </c>
      <c r="E74" s="100" t="s">
        <v>5383</v>
      </c>
    </row>
    <row r="75" spans="1:5" s="36" customFormat="1" ht="22.5" x14ac:dyDescent="0.2">
      <c r="A75" s="40" t="s">
        <v>7846</v>
      </c>
      <c r="B75" s="40" t="s">
        <v>1930</v>
      </c>
      <c r="C75" s="41" t="s">
        <v>7847</v>
      </c>
      <c r="D75" s="47" t="s">
        <v>4190</v>
      </c>
      <c r="E75" s="100" t="s">
        <v>80</v>
      </c>
    </row>
    <row r="76" spans="1:5" s="36" customFormat="1" ht="22.5" x14ac:dyDescent="0.2">
      <c r="A76" s="40" t="s">
        <v>6136</v>
      </c>
      <c r="B76" s="40" t="s">
        <v>1931</v>
      </c>
      <c r="C76" s="41" t="s">
        <v>4025</v>
      </c>
      <c r="D76" s="47" t="s">
        <v>4190</v>
      </c>
      <c r="E76" s="100" t="s">
        <v>5631</v>
      </c>
    </row>
    <row r="77" spans="1:5" s="36" customFormat="1" ht="33.75" x14ac:dyDescent="0.2">
      <c r="A77" s="40" t="s">
        <v>7848</v>
      </c>
      <c r="B77" s="40" t="s">
        <v>1932</v>
      </c>
      <c r="C77" s="41" t="s">
        <v>4026</v>
      </c>
      <c r="D77" s="47" t="s">
        <v>4190</v>
      </c>
      <c r="E77" s="100" t="s">
        <v>21</v>
      </c>
    </row>
    <row r="78" spans="1:5" s="36" customFormat="1" ht="22.5" x14ac:dyDescent="0.2">
      <c r="A78" s="40" t="s">
        <v>5683</v>
      </c>
      <c r="B78" s="40" t="s">
        <v>1933</v>
      </c>
      <c r="C78" s="41" t="s">
        <v>4027</v>
      </c>
      <c r="D78" s="47" t="s">
        <v>4190</v>
      </c>
      <c r="E78" s="100" t="s">
        <v>5391</v>
      </c>
    </row>
    <row r="79" spans="1:5" s="36" customFormat="1" ht="22.5" x14ac:dyDescent="0.2">
      <c r="A79" s="40" t="s">
        <v>403</v>
      </c>
      <c r="B79" s="40" t="s">
        <v>1934</v>
      </c>
      <c r="C79" s="41" t="s">
        <v>4028</v>
      </c>
      <c r="D79" s="47" t="s">
        <v>4190</v>
      </c>
      <c r="E79" s="100" t="s">
        <v>5360</v>
      </c>
    </row>
    <row r="80" spans="1:5" s="36" customFormat="1" ht="45" x14ac:dyDescent="0.2">
      <c r="A80" s="40" t="s">
        <v>7849</v>
      </c>
      <c r="B80" s="40" t="s">
        <v>7850</v>
      </c>
      <c r="C80" s="41" t="s">
        <v>4029</v>
      </c>
      <c r="D80" s="47" t="s">
        <v>4191</v>
      </c>
      <c r="E80" s="100" t="s">
        <v>88</v>
      </c>
    </row>
    <row r="81" spans="1:5" s="36" customFormat="1" ht="22.5" x14ac:dyDescent="0.2">
      <c r="A81" s="40" t="s">
        <v>6540</v>
      </c>
      <c r="B81" s="40" t="s">
        <v>1935</v>
      </c>
      <c r="C81" s="41" t="s">
        <v>4030</v>
      </c>
      <c r="D81" s="47" t="s">
        <v>4190</v>
      </c>
      <c r="E81" s="100" t="s">
        <v>9</v>
      </c>
    </row>
    <row r="82" spans="1:5" s="36" customFormat="1" ht="22.5" x14ac:dyDescent="0.2">
      <c r="A82" s="40" t="s">
        <v>404</v>
      </c>
      <c r="B82" s="40" t="s">
        <v>1936</v>
      </c>
      <c r="C82" s="41" t="s">
        <v>4031</v>
      </c>
      <c r="D82" s="47" t="s">
        <v>4190</v>
      </c>
      <c r="E82" s="100" t="s">
        <v>5373</v>
      </c>
    </row>
    <row r="83" spans="1:5" s="36" customFormat="1" ht="33.75" x14ac:dyDescent="0.2">
      <c r="A83" s="40" t="s">
        <v>405</v>
      </c>
      <c r="B83" s="40" t="s">
        <v>1937</v>
      </c>
      <c r="C83" s="41" t="s">
        <v>4032</v>
      </c>
      <c r="D83" s="47" t="s">
        <v>4190</v>
      </c>
      <c r="E83" s="100" t="s">
        <v>5528</v>
      </c>
    </row>
    <row r="84" spans="1:5" s="36" customFormat="1" ht="22.5" x14ac:dyDescent="0.2">
      <c r="A84" s="40" t="s">
        <v>7851</v>
      </c>
      <c r="B84" s="40" t="s">
        <v>7852</v>
      </c>
      <c r="C84" s="41" t="s">
        <v>7853</v>
      </c>
      <c r="D84" s="47" t="s">
        <v>4190</v>
      </c>
      <c r="E84" s="100" t="s">
        <v>5684</v>
      </c>
    </row>
    <row r="85" spans="1:5" s="36" customFormat="1" ht="33.75" x14ac:dyDescent="0.2">
      <c r="A85" s="40" t="s">
        <v>7854</v>
      </c>
      <c r="B85" s="40" t="s">
        <v>1938</v>
      </c>
      <c r="C85" s="41" t="s">
        <v>4033</v>
      </c>
      <c r="D85" s="47" t="s">
        <v>4190</v>
      </c>
      <c r="E85" s="100" t="s">
        <v>5684</v>
      </c>
    </row>
    <row r="86" spans="1:5" s="36" customFormat="1" ht="22.5" x14ac:dyDescent="0.2">
      <c r="A86" s="40" t="s">
        <v>6541</v>
      </c>
      <c r="B86" s="40" t="s">
        <v>1938</v>
      </c>
      <c r="C86" s="41" t="s">
        <v>4034</v>
      </c>
      <c r="D86" s="47" t="s">
        <v>4190</v>
      </c>
      <c r="E86" s="100" t="s">
        <v>5480</v>
      </c>
    </row>
    <row r="87" spans="1:5" s="36" customFormat="1" ht="22.5" x14ac:dyDescent="0.2">
      <c r="A87" s="40" t="s">
        <v>406</v>
      </c>
      <c r="B87" s="40" t="s">
        <v>1939</v>
      </c>
      <c r="C87" s="41" t="s">
        <v>4035</v>
      </c>
      <c r="D87" s="47" t="s">
        <v>4190</v>
      </c>
      <c r="E87" s="100" t="s">
        <v>5329</v>
      </c>
    </row>
    <row r="88" spans="1:5" s="36" customFormat="1" ht="33.75" x14ac:dyDescent="0.2">
      <c r="A88" s="40" t="s">
        <v>7855</v>
      </c>
      <c r="B88" s="40" t="s">
        <v>1940</v>
      </c>
      <c r="C88" s="41" t="s">
        <v>4036</v>
      </c>
      <c r="D88" s="47" t="s">
        <v>4190</v>
      </c>
      <c r="E88" s="100" t="s">
        <v>5412</v>
      </c>
    </row>
    <row r="89" spans="1:5" s="36" customFormat="1" ht="33.75" x14ac:dyDescent="0.2">
      <c r="A89" s="40" t="s">
        <v>407</v>
      </c>
      <c r="B89" s="40" t="s">
        <v>1941</v>
      </c>
      <c r="C89" s="41" t="s">
        <v>7856</v>
      </c>
      <c r="D89" s="47" t="s">
        <v>4190</v>
      </c>
      <c r="E89" s="100" t="s">
        <v>5</v>
      </c>
    </row>
    <row r="90" spans="1:5" s="36" customFormat="1" ht="33.75" x14ac:dyDescent="0.2">
      <c r="A90" s="40" t="s">
        <v>7857</v>
      </c>
      <c r="B90" s="40" t="s">
        <v>1942</v>
      </c>
      <c r="C90" s="41" t="s">
        <v>4036</v>
      </c>
      <c r="D90" s="47" t="s">
        <v>4190</v>
      </c>
      <c r="E90" s="100" t="s">
        <v>5373</v>
      </c>
    </row>
    <row r="91" spans="1:5" s="36" customFormat="1" ht="33.75" x14ac:dyDescent="0.2">
      <c r="A91" s="40" t="s">
        <v>408</v>
      </c>
      <c r="B91" s="40" t="s">
        <v>1943</v>
      </c>
      <c r="C91" s="41" t="s">
        <v>4037</v>
      </c>
      <c r="D91" s="47" t="s">
        <v>4190</v>
      </c>
      <c r="E91" s="100" t="s">
        <v>5561</v>
      </c>
    </row>
    <row r="92" spans="1:5" s="36" customFormat="1" ht="33.75" x14ac:dyDescent="0.2">
      <c r="A92" s="40" t="s">
        <v>409</v>
      </c>
      <c r="B92" s="40" t="s">
        <v>1944</v>
      </c>
      <c r="C92" s="41" t="s">
        <v>4038</v>
      </c>
      <c r="D92" s="47" t="s">
        <v>4190</v>
      </c>
      <c r="E92" s="100" t="s">
        <v>5356</v>
      </c>
    </row>
    <row r="93" spans="1:5" s="36" customFormat="1" ht="22.5" x14ac:dyDescent="0.2">
      <c r="A93" s="40" t="s">
        <v>7858</v>
      </c>
      <c r="B93" s="40" t="s">
        <v>1945</v>
      </c>
      <c r="C93" s="41" t="s">
        <v>4039</v>
      </c>
      <c r="D93" s="47" t="s">
        <v>4190</v>
      </c>
      <c r="E93" s="100" t="s">
        <v>5562</v>
      </c>
    </row>
    <row r="94" spans="1:5" s="36" customFormat="1" ht="22.5" x14ac:dyDescent="0.2">
      <c r="A94" s="40" t="s">
        <v>6542</v>
      </c>
      <c r="B94" s="40" t="s">
        <v>4522</v>
      </c>
      <c r="C94" s="41" t="s">
        <v>4040</v>
      </c>
      <c r="D94" s="47" t="s">
        <v>4191</v>
      </c>
      <c r="E94" s="100" t="s">
        <v>5</v>
      </c>
    </row>
    <row r="95" spans="1:5" s="36" customFormat="1" ht="33.75" x14ac:dyDescent="0.2">
      <c r="A95" s="40" t="s">
        <v>7859</v>
      </c>
      <c r="B95" s="40" t="s">
        <v>1946</v>
      </c>
      <c r="C95" s="41" t="s">
        <v>4041</v>
      </c>
      <c r="D95" s="47" t="s">
        <v>4191</v>
      </c>
      <c r="E95" s="100" t="s">
        <v>29</v>
      </c>
    </row>
    <row r="96" spans="1:5" s="36" customFormat="1" ht="33.75" x14ac:dyDescent="0.2">
      <c r="A96" s="40" t="s">
        <v>6543</v>
      </c>
      <c r="B96" s="40" t="s">
        <v>5216</v>
      </c>
      <c r="C96" s="41" t="s">
        <v>7860</v>
      </c>
      <c r="D96" s="47" t="s">
        <v>4190</v>
      </c>
      <c r="E96" s="100" t="s">
        <v>5372</v>
      </c>
    </row>
    <row r="97" spans="1:5" s="36" customFormat="1" ht="22.5" x14ac:dyDescent="0.2">
      <c r="A97" s="40" t="s">
        <v>149</v>
      </c>
      <c r="B97" s="40" t="s">
        <v>1947</v>
      </c>
      <c r="C97" s="41" t="s">
        <v>4042</v>
      </c>
      <c r="D97" s="47" t="s">
        <v>4191</v>
      </c>
      <c r="E97" s="100" t="s">
        <v>88</v>
      </c>
    </row>
    <row r="98" spans="1:5" s="36" customFormat="1" ht="22.5" x14ac:dyDescent="0.2">
      <c r="A98" s="40" t="s">
        <v>6544</v>
      </c>
      <c r="B98" s="40" t="s">
        <v>1948</v>
      </c>
      <c r="C98" s="41" t="s">
        <v>4043</v>
      </c>
      <c r="D98" s="47" t="s">
        <v>4190</v>
      </c>
      <c r="E98" s="100" t="s">
        <v>5560</v>
      </c>
    </row>
    <row r="99" spans="1:5" s="36" customFormat="1" ht="33.75" x14ac:dyDescent="0.2">
      <c r="A99" s="40" t="s">
        <v>7861</v>
      </c>
      <c r="B99" s="40" t="s">
        <v>1949</v>
      </c>
      <c r="C99" s="41" t="s">
        <v>4044</v>
      </c>
      <c r="D99" s="47" t="s">
        <v>4191</v>
      </c>
      <c r="E99" s="100" t="s">
        <v>5604</v>
      </c>
    </row>
    <row r="100" spans="1:5" s="36" customFormat="1" ht="22.5" x14ac:dyDescent="0.2">
      <c r="A100" s="40" t="s">
        <v>7862</v>
      </c>
      <c r="B100" s="40" t="s">
        <v>1950</v>
      </c>
      <c r="C100" s="41" t="s">
        <v>4045</v>
      </c>
      <c r="D100" s="47" t="s">
        <v>4190</v>
      </c>
      <c r="E100" s="100" t="s">
        <v>13</v>
      </c>
    </row>
    <row r="101" spans="1:5" s="36" customFormat="1" ht="22.5" x14ac:dyDescent="0.2">
      <c r="A101" s="40" t="s">
        <v>410</v>
      </c>
      <c r="B101" s="40" t="s">
        <v>1951</v>
      </c>
      <c r="C101" s="41" t="s">
        <v>4046</v>
      </c>
      <c r="D101" s="47" t="s">
        <v>4190</v>
      </c>
      <c r="E101" s="100" t="s">
        <v>5417</v>
      </c>
    </row>
    <row r="102" spans="1:5" s="36" customFormat="1" ht="33.75" x14ac:dyDescent="0.2">
      <c r="A102" s="40" t="s">
        <v>411</v>
      </c>
      <c r="B102" s="40" t="s">
        <v>1952</v>
      </c>
      <c r="C102" s="41" t="s">
        <v>7863</v>
      </c>
      <c r="D102" s="47" t="s">
        <v>4191</v>
      </c>
      <c r="E102" s="100" t="s">
        <v>99</v>
      </c>
    </row>
    <row r="103" spans="1:5" s="36" customFormat="1" ht="22.5" x14ac:dyDescent="0.2">
      <c r="A103" s="40" t="s">
        <v>202</v>
      </c>
      <c r="B103" s="40" t="s">
        <v>1953</v>
      </c>
      <c r="C103" s="41" t="s">
        <v>4047</v>
      </c>
      <c r="D103" s="47" t="s">
        <v>4191</v>
      </c>
      <c r="E103" s="100" t="s">
        <v>5453</v>
      </c>
    </row>
    <row r="104" spans="1:5" s="36" customFormat="1" ht="22.5" x14ac:dyDescent="0.2">
      <c r="A104" s="40" t="s">
        <v>7864</v>
      </c>
      <c r="B104" s="40" t="s">
        <v>1954</v>
      </c>
      <c r="C104" s="41" t="s">
        <v>4048</v>
      </c>
      <c r="D104" s="47" t="s">
        <v>4190</v>
      </c>
      <c r="E104" s="100" t="s">
        <v>5391</v>
      </c>
    </row>
    <row r="105" spans="1:5" s="36" customFormat="1" ht="22.5" x14ac:dyDescent="0.2">
      <c r="A105" s="40" t="s">
        <v>7865</v>
      </c>
      <c r="B105" s="40" t="s">
        <v>5685</v>
      </c>
      <c r="C105" s="41" t="s">
        <v>4049</v>
      </c>
      <c r="D105" s="47" t="s">
        <v>4190</v>
      </c>
      <c r="E105" s="100" t="s">
        <v>5331</v>
      </c>
    </row>
    <row r="106" spans="1:5" s="36" customFormat="1" ht="22.5" x14ac:dyDescent="0.2">
      <c r="A106" s="40" t="s">
        <v>6545</v>
      </c>
      <c r="B106" s="40" t="s">
        <v>1955</v>
      </c>
      <c r="C106" s="41" t="s">
        <v>4050</v>
      </c>
      <c r="D106" s="47" t="s">
        <v>4191</v>
      </c>
      <c r="E106" s="100" t="s">
        <v>5421</v>
      </c>
    </row>
    <row r="107" spans="1:5" s="36" customFormat="1" ht="33.75" x14ac:dyDescent="0.2">
      <c r="A107" s="40" t="s">
        <v>6546</v>
      </c>
      <c r="B107" s="40" t="s">
        <v>1956</v>
      </c>
      <c r="C107" s="41" t="s">
        <v>4051</v>
      </c>
      <c r="D107" s="47" t="s">
        <v>4190</v>
      </c>
      <c r="E107" s="100" t="s">
        <v>5558</v>
      </c>
    </row>
    <row r="108" spans="1:5" s="36" customFormat="1" ht="45" x14ac:dyDescent="0.2">
      <c r="A108" s="40" t="s">
        <v>6547</v>
      </c>
      <c r="B108" s="40" t="s">
        <v>1957</v>
      </c>
      <c r="C108" s="41" t="s">
        <v>4052</v>
      </c>
      <c r="D108" s="47" t="s">
        <v>4191</v>
      </c>
      <c r="E108" s="100" t="s">
        <v>5421</v>
      </c>
    </row>
    <row r="109" spans="1:5" s="36" customFormat="1" ht="45" x14ac:dyDescent="0.2">
      <c r="A109" s="40" t="s">
        <v>5686</v>
      </c>
      <c r="B109" s="40" t="s">
        <v>1958</v>
      </c>
      <c r="C109" s="41" t="s">
        <v>4053</v>
      </c>
      <c r="D109" s="47" t="s">
        <v>4191</v>
      </c>
      <c r="E109" s="100" t="s">
        <v>95</v>
      </c>
    </row>
    <row r="110" spans="1:5" s="36" customFormat="1" ht="33.75" x14ac:dyDescent="0.2">
      <c r="A110" s="40" t="s">
        <v>6548</v>
      </c>
      <c r="B110" s="40" t="s">
        <v>1959</v>
      </c>
      <c r="C110" s="41" t="s">
        <v>4054</v>
      </c>
      <c r="D110" s="47" t="s">
        <v>4191</v>
      </c>
      <c r="E110" s="100" t="s">
        <v>5407</v>
      </c>
    </row>
    <row r="111" spans="1:5" s="36" customFormat="1" ht="22.5" x14ac:dyDescent="0.2">
      <c r="A111" s="40" t="s">
        <v>6549</v>
      </c>
      <c r="B111" s="40" t="s">
        <v>1960</v>
      </c>
      <c r="C111" s="41" t="s">
        <v>4055</v>
      </c>
      <c r="D111" s="47" t="s">
        <v>4191</v>
      </c>
      <c r="E111" s="100" t="s">
        <v>5366</v>
      </c>
    </row>
    <row r="112" spans="1:5" s="36" customFormat="1" ht="45" x14ac:dyDescent="0.2">
      <c r="A112" s="40" t="s">
        <v>6550</v>
      </c>
      <c r="B112" s="40" t="s">
        <v>4523</v>
      </c>
      <c r="C112" s="41" t="s">
        <v>4056</v>
      </c>
      <c r="D112" s="47" t="s">
        <v>4191</v>
      </c>
      <c r="E112" s="100" t="s">
        <v>5421</v>
      </c>
    </row>
    <row r="113" spans="1:5" s="36" customFormat="1" ht="33.75" x14ac:dyDescent="0.2">
      <c r="A113" s="40" t="s">
        <v>7866</v>
      </c>
      <c r="B113" s="40" t="s">
        <v>1961</v>
      </c>
      <c r="C113" s="41" t="s">
        <v>7860</v>
      </c>
      <c r="D113" s="47" t="s">
        <v>4190</v>
      </c>
      <c r="E113" s="100" t="s">
        <v>93</v>
      </c>
    </row>
    <row r="114" spans="1:5" s="36" customFormat="1" ht="33.75" x14ac:dyDescent="0.2">
      <c r="A114" s="40" t="s">
        <v>7867</v>
      </c>
      <c r="B114" s="40" t="s">
        <v>1962</v>
      </c>
      <c r="C114" s="41" t="s">
        <v>7860</v>
      </c>
      <c r="D114" s="47" t="s">
        <v>4190</v>
      </c>
      <c r="E114" s="100" t="s">
        <v>5463</v>
      </c>
    </row>
    <row r="115" spans="1:5" s="36" customFormat="1" ht="33.75" x14ac:dyDescent="0.2">
      <c r="A115" s="40" t="s">
        <v>7868</v>
      </c>
      <c r="B115" s="40" t="s">
        <v>1963</v>
      </c>
      <c r="C115" s="41" t="s">
        <v>7860</v>
      </c>
      <c r="D115" s="47" t="s">
        <v>4190</v>
      </c>
      <c r="E115" s="100" t="s">
        <v>5431</v>
      </c>
    </row>
    <row r="116" spans="1:5" s="36" customFormat="1" ht="33.75" x14ac:dyDescent="0.2">
      <c r="A116" s="40" t="s">
        <v>7869</v>
      </c>
      <c r="B116" s="40" t="s">
        <v>1963</v>
      </c>
      <c r="C116" s="41" t="s">
        <v>7860</v>
      </c>
      <c r="D116" s="47" t="s">
        <v>4190</v>
      </c>
      <c r="E116" s="100" t="s">
        <v>15</v>
      </c>
    </row>
    <row r="117" spans="1:5" s="36" customFormat="1" ht="22.5" x14ac:dyDescent="0.2">
      <c r="A117" s="40" t="s">
        <v>7870</v>
      </c>
      <c r="B117" s="40" t="s">
        <v>4524</v>
      </c>
      <c r="C117" s="41" t="s">
        <v>7860</v>
      </c>
      <c r="D117" s="47" t="s">
        <v>4190</v>
      </c>
      <c r="E117" s="100" t="s">
        <v>5453</v>
      </c>
    </row>
    <row r="118" spans="1:5" s="36" customFormat="1" ht="22.5" x14ac:dyDescent="0.2">
      <c r="A118" s="40" t="s">
        <v>7871</v>
      </c>
      <c r="B118" s="40" t="s">
        <v>1964</v>
      </c>
      <c r="C118" s="41" t="s">
        <v>7860</v>
      </c>
      <c r="D118" s="47" t="s">
        <v>4190</v>
      </c>
      <c r="E118" s="100" t="s">
        <v>5430</v>
      </c>
    </row>
    <row r="119" spans="1:5" s="36" customFormat="1" ht="22.5" x14ac:dyDescent="0.2">
      <c r="A119" s="40" t="s">
        <v>7872</v>
      </c>
      <c r="B119" s="40" t="s">
        <v>1965</v>
      </c>
      <c r="C119" s="41" t="s">
        <v>7860</v>
      </c>
      <c r="D119" s="47" t="s">
        <v>4190</v>
      </c>
      <c r="E119" s="100" t="s">
        <v>89</v>
      </c>
    </row>
    <row r="120" spans="1:5" s="36" customFormat="1" ht="33.75" x14ac:dyDescent="0.2">
      <c r="A120" s="40" t="s">
        <v>412</v>
      </c>
      <c r="B120" s="40" t="s">
        <v>1966</v>
      </c>
      <c r="C120" s="41" t="s">
        <v>7860</v>
      </c>
      <c r="D120" s="47" t="s">
        <v>4190</v>
      </c>
      <c r="E120" s="100" t="s">
        <v>89</v>
      </c>
    </row>
    <row r="121" spans="1:5" s="36" customFormat="1" ht="22.5" x14ac:dyDescent="0.2">
      <c r="A121" s="40" t="s">
        <v>6551</v>
      </c>
      <c r="B121" s="40" t="s">
        <v>1967</v>
      </c>
      <c r="C121" s="41" t="s">
        <v>4057</v>
      </c>
      <c r="D121" s="47" t="s">
        <v>4191</v>
      </c>
      <c r="E121" s="100" t="s">
        <v>5345</v>
      </c>
    </row>
    <row r="122" spans="1:5" s="36" customFormat="1" ht="45" x14ac:dyDescent="0.2">
      <c r="A122" s="40" t="s">
        <v>6552</v>
      </c>
      <c r="B122" s="40" t="s">
        <v>1968</v>
      </c>
      <c r="C122" s="41" t="s">
        <v>4058</v>
      </c>
      <c r="D122" s="47" t="s">
        <v>4191</v>
      </c>
      <c r="E122" s="100" t="s">
        <v>59</v>
      </c>
    </row>
    <row r="123" spans="1:5" s="36" customFormat="1" ht="22.5" x14ac:dyDescent="0.2">
      <c r="A123" s="40" t="s">
        <v>5687</v>
      </c>
      <c r="B123" s="40" t="s">
        <v>1969</v>
      </c>
      <c r="C123" s="41" t="s">
        <v>5217</v>
      </c>
      <c r="D123" s="47" t="s">
        <v>4190</v>
      </c>
      <c r="E123" s="100" t="s">
        <v>5594</v>
      </c>
    </row>
    <row r="124" spans="1:5" s="36" customFormat="1" ht="45" x14ac:dyDescent="0.2">
      <c r="A124" s="40" t="s">
        <v>5218</v>
      </c>
      <c r="B124" s="40" t="s">
        <v>5219</v>
      </c>
      <c r="C124" s="41" t="s">
        <v>4058</v>
      </c>
      <c r="D124" s="47" t="s">
        <v>4191</v>
      </c>
      <c r="E124" s="100" t="s">
        <v>5505</v>
      </c>
    </row>
    <row r="125" spans="1:5" s="36" customFormat="1" ht="45" x14ac:dyDescent="0.2">
      <c r="A125" s="40" t="s">
        <v>413</v>
      </c>
      <c r="B125" s="40" t="s">
        <v>1970</v>
      </c>
      <c r="C125" s="41" t="s">
        <v>4058</v>
      </c>
      <c r="D125" s="47" t="s">
        <v>4191</v>
      </c>
      <c r="E125" s="100" t="s">
        <v>6</v>
      </c>
    </row>
    <row r="126" spans="1:5" s="36" customFormat="1" ht="22.5" x14ac:dyDescent="0.2">
      <c r="A126" s="40" t="s">
        <v>6090</v>
      </c>
      <c r="B126" s="40" t="s">
        <v>1971</v>
      </c>
      <c r="C126" s="41" t="s">
        <v>4059</v>
      </c>
      <c r="D126" s="47" t="s">
        <v>4190</v>
      </c>
      <c r="E126" s="100" t="s">
        <v>81</v>
      </c>
    </row>
    <row r="127" spans="1:5" s="36" customFormat="1" ht="33.75" x14ac:dyDescent="0.2">
      <c r="A127" s="40" t="s">
        <v>414</v>
      </c>
      <c r="B127" s="40" t="s">
        <v>4353</v>
      </c>
      <c r="C127" s="41" t="s">
        <v>4060</v>
      </c>
      <c r="D127" s="47" t="s">
        <v>4190</v>
      </c>
      <c r="E127" s="100" t="s">
        <v>5421</v>
      </c>
    </row>
    <row r="128" spans="1:5" s="36" customFormat="1" ht="33.75" x14ac:dyDescent="0.2">
      <c r="A128" s="40" t="s">
        <v>7873</v>
      </c>
      <c r="B128" s="40" t="s">
        <v>1972</v>
      </c>
      <c r="C128" s="41" t="s">
        <v>4061</v>
      </c>
      <c r="D128" s="47" t="s">
        <v>4190</v>
      </c>
      <c r="E128" s="100" t="s">
        <v>5602</v>
      </c>
    </row>
    <row r="129" spans="1:5" s="36" customFormat="1" ht="22.5" x14ac:dyDescent="0.2">
      <c r="A129" s="40" t="s">
        <v>4525</v>
      </c>
      <c r="B129" s="40" t="s">
        <v>1973</v>
      </c>
      <c r="C129" s="41" t="s">
        <v>4062</v>
      </c>
      <c r="D129" s="47" t="s">
        <v>4190</v>
      </c>
      <c r="E129" s="100" t="s">
        <v>5480</v>
      </c>
    </row>
    <row r="130" spans="1:5" s="36" customFormat="1" ht="22.5" x14ac:dyDescent="0.2">
      <c r="A130" s="40" t="s">
        <v>7874</v>
      </c>
      <c r="B130" s="40" t="s">
        <v>1973</v>
      </c>
      <c r="C130" s="41" t="s">
        <v>7875</v>
      </c>
      <c r="D130" s="47" t="s">
        <v>4191</v>
      </c>
      <c r="E130" s="100" t="s">
        <v>5381</v>
      </c>
    </row>
    <row r="131" spans="1:5" s="36" customFormat="1" ht="33.75" x14ac:dyDescent="0.2">
      <c r="A131" s="40" t="s">
        <v>6553</v>
      </c>
      <c r="B131" s="40" t="s">
        <v>1974</v>
      </c>
      <c r="C131" s="41" t="s">
        <v>7876</v>
      </c>
      <c r="D131" s="47" t="s">
        <v>4190</v>
      </c>
      <c r="E131" s="100" t="s">
        <v>103</v>
      </c>
    </row>
    <row r="132" spans="1:5" s="36" customFormat="1" ht="33.75" x14ac:dyDescent="0.2">
      <c r="A132" s="40" t="s">
        <v>6554</v>
      </c>
      <c r="B132" s="40" t="s">
        <v>1975</v>
      </c>
      <c r="C132" s="41" t="s">
        <v>4063</v>
      </c>
      <c r="D132" s="47" t="s">
        <v>4190</v>
      </c>
      <c r="E132" s="100" t="s">
        <v>5461</v>
      </c>
    </row>
    <row r="133" spans="1:5" s="36" customFormat="1" ht="33.75" x14ac:dyDescent="0.2">
      <c r="A133" s="40" t="s">
        <v>6555</v>
      </c>
      <c r="B133" s="40" t="s">
        <v>1976</v>
      </c>
      <c r="C133" s="41" t="s">
        <v>4063</v>
      </c>
      <c r="D133" s="47" t="s">
        <v>4190</v>
      </c>
      <c r="E133" s="100" t="s">
        <v>29</v>
      </c>
    </row>
    <row r="134" spans="1:5" s="36" customFormat="1" ht="22.5" x14ac:dyDescent="0.2">
      <c r="A134" s="40" t="s">
        <v>7877</v>
      </c>
      <c r="B134" s="40" t="s">
        <v>1977</v>
      </c>
      <c r="C134" s="41" t="s">
        <v>4064</v>
      </c>
      <c r="D134" s="47" t="s">
        <v>4190</v>
      </c>
      <c r="E134" s="100" t="s">
        <v>12</v>
      </c>
    </row>
    <row r="135" spans="1:5" s="36" customFormat="1" ht="33.75" x14ac:dyDescent="0.2">
      <c r="A135" s="40" t="s">
        <v>7878</v>
      </c>
      <c r="B135" s="40" t="s">
        <v>1978</v>
      </c>
      <c r="C135" s="41" t="s">
        <v>4065</v>
      </c>
      <c r="D135" s="47" t="s">
        <v>4190</v>
      </c>
      <c r="E135" s="100" t="s">
        <v>95</v>
      </c>
    </row>
    <row r="136" spans="1:5" s="36" customFormat="1" ht="33.75" x14ac:dyDescent="0.2">
      <c r="A136" s="40" t="s">
        <v>7879</v>
      </c>
      <c r="B136" s="40" t="s">
        <v>1979</v>
      </c>
      <c r="C136" s="41" t="s">
        <v>6556</v>
      </c>
      <c r="D136" s="47" t="s">
        <v>4190</v>
      </c>
      <c r="E136" s="100" t="s">
        <v>15</v>
      </c>
    </row>
    <row r="137" spans="1:5" s="36" customFormat="1" ht="45" x14ac:dyDescent="0.2">
      <c r="A137" s="40" t="s">
        <v>7880</v>
      </c>
      <c r="B137" s="40" t="s">
        <v>1980</v>
      </c>
      <c r="C137" s="41" t="s">
        <v>4066</v>
      </c>
      <c r="D137" s="47" t="s">
        <v>4191</v>
      </c>
      <c r="E137" s="100" t="s">
        <v>95</v>
      </c>
    </row>
    <row r="138" spans="1:5" s="36" customFormat="1" ht="22.5" x14ac:dyDescent="0.2">
      <c r="A138" s="40" t="s">
        <v>415</v>
      </c>
      <c r="B138" s="40" t="s">
        <v>1981</v>
      </c>
      <c r="C138" s="41" t="s">
        <v>4067</v>
      </c>
      <c r="D138" s="47" t="s">
        <v>4191</v>
      </c>
      <c r="E138" s="100" t="s">
        <v>5372</v>
      </c>
    </row>
    <row r="139" spans="1:5" s="36" customFormat="1" ht="33.75" x14ac:dyDescent="0.2">
      <c r="A139" s="40" t="s">
        <v>7881</v>
      </c>
      <c r="B139" s="40" t="s">
        <v>1982</v>
      </c>
      <c r="C139" s="41" t="s">
        <v>4068</v>
      </c>
      <c r="D139" s="47" t="s">
        <v>4191</v>
      </c>
      <c r="E139" s="100" t="s">
        <v>9</v>
      </c>
    </row>
    <row r="140" spans="1:5" s="36" customFormat="1" ht="33.75" x14ac:dyDescent="0.2">
      <c r="A140" s="40" t="s">
        <v>7882</v>
      </c>
      <c r="B140" s="40" t="s">
        <v>1983</v>
      </c>
      <c r="C140" s="41" t="s">
        <v>4066</v>
      </c>
      <c r="D140" s="47" t="s">
        <v>4191</v>
      </c>
      <c r="E140" s="100" t="s">
        <v>95</v>
      </c>
    </row>
    <row r="141" spans="1:5" s="36" customFormat="1" ht="33.75" x14ac:dyDescent="0.2">
      <c r="A141" s="40" t="s">
        <v>7883</v>
      </c>
      <c r="B141" s="40" t="s">
        <v>1984</v>
      </c>
      <c r="C141" s="41" t="s">
        <v>4069</v>
      </c>
      <c r="D141" s="47" t="s">
        <v>4191</v>
      </c>
      <c r="E141" s="100" t="s">
        <v>69</v>
      </c>
    </row>
    <row r="142" spans="1:5" s="36" customFormat="1" ht="33.75" x14ac:dyDescent="0.2">
      <c r="A142" s="40" t="s">
        <v>6557</v>
      </c>
      <c r="B142" s="40" t="s">
        <v>1985</v>
      </c>
      <c r="C142" s="41" t="s">
        <v>4070</v>
      </c>
      <c r="D142" s="47" t="s">
        <v>4191</v>
      </c>
      <c r="E142" s="100" t="s">
        <v>78</v>
      </c>
    </row>
    <row r="143" spans="1:5" s="36" customFormat="1" ht="33.75" x14ac:dyDescent="0.2">
      <c r="A143" s="40" t="s">
        <v>416</v>
      </c>
      <c r="B143" s="40" t="s">
        <v>1986</v>
      </c>
      <c r="C143" s="41" t="s">
        <v>4071</v>
      </c>
      <c r="D143" s="47" t="s">
        <v>4191</v>
      </c>
      <c r="E143" s="100" t="s">
        <v>5377</v>
      </c>
    </row>
    <row r="144" spans="1:5" s="36" customFormat="1" ht="22.5" x14ac:dyDescent="0.2">
      <c r="A144" s="40" t="s">
        <v>7884</v>
      </c>
      <c r="B144" s="40" t="s">
        <v>1987</v>
      </c>
      <c r="C144" s="41" t="s">
        <v>4072</v>
      </c>
      <c r="D144" s="47" t="s">
        <v>4191</v>
      </c>
      <c r="E144" s="100" t="s">
        <v>5632</v>
      </c>
    </row>
    <row r="145" spans="1:5" s="36" customFormat="1" ht="33.75" x14ac:dyDescent="0.2">
      <c r="A145" s="40" t="s">
        <v>7885</v>
      </c>
      <c r="B145" s="40" t="s">
        <v>6558</v>
      </c>
      <c r="C145" s="41" t="s">
        <v>4073</v>
      </c>
      <c r="D145" s="47" t="s">
        <v>4191</v>
      </c>
      <c r="E145" s="100" t="s">
        <v>5646</v>
      </c>
    </row>
    <row r="146" spans="1:5" s="36" customFormat="1" ht="33.75" x14ac:dyDescent="0.2">
      <c r="A146" s="40" t="s">
        <v>7886</v>
      </c>
      <c r="B146" s="40" t="s">
        <v>1988</v>
      </c>
      <c r="C146" s="41" t="s">
        <v>4074</v>
      </c>
      <c r="D146" s="47" t="s">
        <v>4191</v>
      </c>
      <c r="E146" s="100" t="s">
        <v>66</v>
      </c>
    </row>
    <row r="147" spans="1:5" s="36" customFormat="1" ht="22.5" x14ac:dyDescent="0.2">
      <c r="A147" s="40" t="s">
        <v>7887</v>
      </c>
      <c r="B147" s="40" t="s">
        <v>1989</v>
      </c>
      <c r="C147" s="41" t="s">
        <v>4075</v>
      </c>
      <c r="D147" s="47" t="s">
        <v>4191</v>
      </c>
      <c r="E147" s="100" t="s">
        <v>95</v>
      </c>
    </row>
    <row r="148" spans="1:5" s="36" customFormat="1" ht="22.5" x14ac:dyDescent="0.2">
      <c r="A148" s="40" t="s">
        <v>6559</v>
      </c>
      <c r="B148" s="40" t="s">
        <v>1990</v>
      </c>
      <c r="C148" s="41" t="s">
        <v>4076</v>
      </c>
      <c r="D148" s="47" t="s">
        <v>4191</v>
      </c>
      <c r="E148" s="100" t="s">
        <v>5421</v>
      </c>
    </row>
    <row r="149" spans="1:5" s="36" customFormat="1" ht="33.75" x14ac:dyDescent="0.2">
      <c r="A149" s="40" t="s">
        <v>4354</v>
      </c>
      <c r="B149" s="40" t="s">
        <v>1991</v>
      </c>
      <c r="C149" s="41" t="s">
        <v>4077</v>
      </c>
      <c r="D149" s="47" t="s">
        <v>4191</v>
      </c>
      <c r="E149" s="100" t="s">
        <v>5688</v>
      </c>
    </row>
    <row r="150" spans="1:5" s="36" customFormat="1" ht="22.5" x14ac:dyDescent="0.2">
      <c r="A150" s="40" t="s">
        <v>6560</v>
      </c>
      <c r="B150" s="40" t="s">
        <v>1992</v>
      </c>
      <c r="C150" s="41" t="s">
        <v>4078</v>
      </c>
      <c r="D150" s="47" t="s">
        <v>4191</v>
      </c>
      <c r="E150" s="100" t="s">
        <v>5497</v>
      </c>
    </row>
    <row r="151" spans="1:5" s="36" customFormat="1" ht="22.5" x14ac:dyDescent="0.2">
      <c r="A151" s="40" t="s">
        <v>5689</v>
      </c>
      <c r="B151" s="40" t="s">
        <v>4526</v>
      </c>
      <c r="C151" s="41" t="s">
        <v>5690</v>
      </c>
      <c r="D151" s="47" t="s">
        <v>4191</v>
      </c>
      <c r="E151" s="100" t="s">
        <v>5395</v>
      </c>
    </row>
    <row r="152" spans="1:5" s="36" customFormat="1" ht="22.5" x14ac:dyDescent="0.2">
      <c r="A152" s="41" t="s">
        <v>7888</v>
      </c>
      <c r="B152" s="40" t="s">
        <v>5691</v>
      </c>
      <c r="C152" s="41" t="s">
        <v>5692</v>
      </c>
      <c r="D152" s="47" t="s">
        <v>4191</v>
      </c>
      <c r="E152" s="100" t="s">
        <v>5501</v>
      </c>
    </row>
    <row r="153" spans="1:5" s="36" customFormat="1" ht="45" x14ac:dyDescent="0.2">
      <c r="A153" s="40" t="s">
        <v>417</v>
      </c>
      <c r="B153" s="40" t="s">
        <v>1993</v>
      </c>
      <c r="C153" s="41" t="s">
        <v>4079</v>
      </c>
      <c r="D153" s="47" t="s">
        <v>4191</v>
      </c>
      <c r="E153" s="100" t="s">
        <v>5431</v>
      </c>
    </row>
    <row r="154" spans="1:5" s="36" customFormat="1" ht="45" x14ac:dyDescent="0.2">
      <c r="A154" s="40" t="s">
        <v>7889</v>
      </c>
      <c r="B154" s="40" t="s">
        <v>1994</v>
      </c>
      <c r="C154" s="41" t="s">
        <v>4080</v>
      </c>
      <c r="D154" s="47" t="s">
        <v>4191</v>
      </c>
      <c r="E154" s="100" t="s">
        <v>14</v>
      </c>
    </row>
    <row r="155" spans="1:5" s="36" customFormat="1" ht="22.5" x14ac:dyDescent="0.2">
      <c r="A155" s="41" t="s">
        <v>6561</v>
      </c>
      <c r="B155" s="40" t="s">
        <v>6562</v>
      </c>
      <c r="C155" s="41" t="s">
        <v>4527</v>
      </c>
      <c r="D155" s="47" t="s">
        <v>4191</v>
      </c>
      <c r="E155" s="100" t="s">
        <v>15</v>
      </c>
    </row>
    <row r="156" spans="1:5" s="36" customFormat="1" ht="22.5" x14ac:dyDescent="0.2">
      <c r="A156" s="40" t="s">
        <v>7890</v>
      </c>
      <c r="B156" s="40" t="s">
        <v>1995</v>
      </c>
      <c r="C156" s="41" t="s">
        <v>4082</v>
      </c>
      <c r="D156" s="47" t="s">
        <v>4191</v>
      </c>
      <c r="E156" s="100" t="s">
        <v>5338</v>
      </c>
    </row>
    <row r="157" spans="1:5" s="36" customFormat="1" ht="22.5" x14ac:dyDescent="0.2">
      <c r="A157" s="40" t="s">
        <v>419</v>
      </c>
      <c r="B157" s="40" t="s">
        <v>6563</v>
      </c>
      <c r="C157" s="41" t="s">
        <v>4083</v>
      </c>
      <c r="D157" s="47" t="s">
        <v>4191</v>
      </c>
      <c r="E157" s="100" t="s">
        <v>7</v>
      </c>
    </row>
    <row r="158" spans="1:5" s="36" customFormat="1" ht="33.75" x14ac:dyDescent="0.2">
      <c r="A158" s="40" t="s">
        <v>420</v>
      </c>
      <c r="B158" s="40" t="s">
        <v>1996</v>
      </c>
      <c r="C158" s="41" t="s">
        <v>4084</v>
      </c>
      <c r="D158" s="47" t="s">
        <v>4191</v>
      </c>
      <c r="E158" s="100" t="s">
        <v>5345</v>
      </c>
    </row>
    <row r="159" spans="1:5" s="36" customFormat="1" ht="33.75" x14ac:dyDescent="0.2">
      <c r="A159" s="40" t="s">
        <v>421</v>
      </c>
      <c r="B159" s="40" t="s">
        <v>1997</v>
      </c>
      <c r="C159" s="41" t="s">
        <v>7891</v>
      </c>
      <c r="D159" s="47" t="s">
        <v>4191</v>
      </c>
      <c r="E159" s="100" t="s">
        <v>5556</v>
      </c>
    </row>
    <row r="160" spans="1:5" s="36" customFormat="1" ht="33.75" x14ac:dyDescent="0.2">
      <c r="A160" s="40" t="s">
        <v>7892</v>
      </c>
      <c r="B160" s="40" t="s">
        <v>1998</v>
      </c>
      <c r="C160" s="41" t="s">
        <v>4086</v>
      </c>
      <c r="D160" s="47" t="s">
        <v>4191</v>
      </c>
      <c r="E160" s="100" t="s">
        <v>79</v>
      </c>
    </row>
    <row r="161" spans="1:5" s="36" customFormat="1" ht="45" x14ac:dyDescent="0.2">
      <c r="A161" s="40" t="s">
        <v>7893</v>
      </c>
      <c r="B161" s="40" t="s">
        <v>5693</v>
      </c>
      <c r="C161" s="41" t="s">
        <v>7894</v>
      </c>
      <c r="D161" s="47" t="s">
        <v>4191</v>
      </c>
      <c r="E161" s="100" t="s">
        <v>70</v>
      </c>
    </row>
    <row r="162" spans="1:5" s="36" customFormat="1" ht="22.5" x14ac:dyDescent="0.2">
      <c r="A162" s="40" t="s">
        <v>418</v>
      </c>
      <c r="B162" s="40" t="s">
        <v>7895</v>
      </c>
      <c r="C162" s="41" t="s">
        <v>4081</v>
      </c>
      <c r="D162" s="47" t="s">
        <v>4191</v>
      </c>
      <c r="E162" s="100" t="s">
        <v>5424</v>
      </c>
    </row>
    <row r="163" spans="1:5" s="36" customFormat="1" ht="22.5" x14ac:dyDescent="0.2">
      <c r="A163" s="40" t="s">
        <v>7896</v>
      </c>
      <c r="B163" s="40" t="s">
        <v>5694</v>
      </c>
      <c r="C163" s="41" t="s">
        <v>5695</v>
      </c>
      <c r="D163" s="47" t="s">
        <v>4191</v>
      </c>
      <c r="E163" s="100" t="s">
        <v>19</v>
      </c>
    </row>
    <row r="164" spans="1:5" s="36" customFormat="1" ht="22.5" x14ac:dyDescent="0.2">
      <c r="A164" s="41" t="s">
        <v>7897</v>
      </c>
      <c r="B164" s="40" t="s">
        <v>5696</v>
      </c>
      <c r="C164" s="41" t="s">
        <v>5697</v>
      </c>
      <c r="D164" s="47" t="s">
        <v>4191</v>
      </c>
      <c r="E164" s="100" t="s">
        <v>19</v>
      </c>
    </row>
    <row r="165" spans="1:5" s="36" customFormat="1" ht="33.75" x14ac:dyDescent="0.2">
      <c r="A165" s="40" t="s">
        <v>7898</v>
      </c>
      <c r="B165" s="40" t="s">
        <v>1999</v>
      </c>
      <c r="C165" s="41" t="s">
        <v>4087</v>
      </c>
      <c r="D165" s="47" t="s">
        <v>4191</v>
      </c>
      <c r="E165" s="100" t="s">
        <v>72</v>
      </c>
    </row>
    <row r="166" spans="1:5" s="36" customFormat="1" ht="33.75" x14ac:dyDescent="0.2">
      <c r="A166" s="40" t="s">
        <v>7899</v>
      </c>
      <c r="B166" s="40" t="s">
        <v>2000</v>
      </c>
      <c r="C166" s="41" t="s">
        <v>4088</v>
      </c>
      <c r="D166" s="47" t="s">
        <v>4191</v>
      </c>
      <c r="E166" s="100" t="s">
        <v>5382</v>
      </c>
    </row>
    <row r="167" spans="1:5" s="36" customFormat="1" ht="22.5" x14ac:dyDescent="0.2">
      <c r="A167" s="40" t="s">
        <v>7900</v>
      </c>
      <c r="B167" s="40" t="s">
        <v>2001</v>
      </c>
      <c r="C167" s="41" t="s">
        <v>4085</v>
      </c>
      <c r="D167" s="47" t="s">
        <v>4191</v>
      </c>
      <c r="E167" s="100" t="s">
        <v>5364</v>
      </c>
    </row>
    <row r="168" spans="1:5" s="36" customFormat="1" ht="45" x14ac:dyDescent="0.2">
      <c r="A168" s="40" t="s">
        <v>7901</v>
      </c>
      <c r="B168" s="40" t="s">
        <v>2002</v>
      </c>
      <c r="C168" s="41" t="s">
        <v>4355</v>
      </c>
      <c r="D168" s="47" t="s">
        <v>4191</v>
      </c>
      <c r="E168" s="100" t="s">
        <v>5421</v>
      </c>
    </row>
    <row r="169" spans="1:5" s="36" customFormat="1" ht="45" x14ac:dyDescent="0.2">
      <c r="A169" s="40" t="s">
        <v>7902</v>
      </c>
      <c r="B169" s="40" t="s">
        <v>2002</v>
      </c>
      <c r="C169" s="41" t="s">
        <v>4085</v>
      </c>
      <c r="D169" s="47" t="s">
        <v>4191</v>
      </c>
      <c r="E169" s="100" t="s">
        <v>5807</v>
      </c>
    </row>
    <row r="170" spans="1:5" s="36" customFormat="1" ht="45" x14ac:dyDescent="0.2">
      <c r="A170" s="40" t="s">
        <v>7903</v>
      </c>
      <c r="B170" s="40" t="s">
        <v>2003</v>
      </c>
      <c r="C170" s="41" t="s">
        <v>4089</v>
      </c>
      <c r="D170" s="47" t="s">
        <v>4191</v>
      </c>
      <c r="E170" s="100" t="s">
        <v>5374</v>
      </c>
    </row>
    <row r="171" spans="1:5" s="36" customFormat="1" ht="45" x14ac:dyDescent="0.2">
      <c r="A171" s="40" t="s">
        <v>7904</v>
      </c>
      <c r="B171" s="40" t="s">
        <v>2004</v>
      </c>
      <c r="C171" s="41" t="s">
        <v>4090</v>
      </c>
      <c r="D171" s="47" t="s">
        <v>4191</v>
      </c>
      <c r="E171" s="100" t="s">
        <v>5520</v>
      </c>
    </row>
    <row r="172" spans="1:5" s="36" customFormat="1" ht="33.75" x14ac:dyDescent="0.2">
      <c r="A172" s="40" t="s">
        <v>422</v>
      </c>
      <c r="B172" s="40" t="s">
        <v>2005</v>
      </c>
      <c r="C172" s="41" t="s">
        <v>4091</v>
      </c>
      <c r="D172" s="47" t="s">
        <v>4190</v>
      </c>
      <c r="E172" s="100" t="s">
        <v>5463</v>
      </c>
    </row>
    <row r="173" spans="1:5" s="36" customFormat="1" ht="22.5" x14ac:dyDescent="0.2">
      <c r="A173" s="40" t="s">
        <v>7905</v>
      </c>
      <c r="B173" s="40" t="s">
        <v>2006</v>
      </c>
      <c r="C173" s="41" t="s">
        <v>4092</v>
      </c>
      <c r="D173" s="47" t="s">
        <v>4190</v>
      </c>
      <c r="E173" s="100" t="s">
        <v>5388</v>
      </c>
    </row>
    <row r="174" spans="1:5" s="36" customFormat="1" ht="22.5" x14ac:dyDescent="0.2">
      <c r="A174" s="40" t="s">
        <v>7906</v>
      </c>
      <c r="B174" s="40" t="s">
        <v>2007</v>
      </c>
      <c r="C174" s="41" t="s">
        <v>4093</v>
      </c>
      <c r="D174" s="47" t="s">
        <v>4190</v>
      </c>
      <c r="E174" s="100" t="s">
        <v>9</v>
      </c>
    </row>
    <row r="175" spans="1:5" s="36" customFormat="1" ht="22.5" x14ac:dyDescent="0.2">
      <c r="A175" s="40" t="s">
        <v>7907</v>
      </c>
      <c r="B175" s="40" t="s">
        <v>2008</v>
      </c>
      <c r="C175" s="41" t="s">
        <v>7908</v>
      </c>
      <c r="D175" s="47" t="s">
        <v>4191</v>
      </c>
      <c r="E175" s="100" t="s">
        <v>108</v>
      </c>
    </row>
    <row r="176" spans="1:5" s="36" customFormat="1" ht="33.75" x14ac:dyDescent="0.2">
      <c r="A176" s="40" t="s">
        <v>7909</v>
      </c>
      <c r="B176" s="40" t="s">
        <v>2009</v>
      </c>
      <c r="C176" s="41" t="s">
        <v>4094</v>
      </c>
      <c r="D176" s="47" t="s">
        <v>4190</v>
      </c>
      <c r="E176" s="100" t="s">
        <v>29</v>
      </c>
    </row>
    <row r="177" spans="1:5" s="36" customFormat="1" ht="45" x14ac:dyDescent="0.2">
      <c r="A177" s="40" t="s">
        <v>6564</v>
      </c>
      <c r="B177" s="40" t="s">
        <v>2010</v>
      </c>
      <c r="C177" s="41" t="s">
        <v>4095</v>
      </c>
      <c r="D177" s="47" t="s">
        <v>4191</v>
      </c>
      <c r="E177" s="100" t="s">
        <v>63</v>
      </c>
    </row>
    <row r="178" spans="1:5" s="36" customFormat="1" ht="22.5" x14ac:dyDescent="0.2">
      <c r="A178" s="40" t="s">
        <v>175</v>
      </c>
      <c r="B178" s="40" t="s">
        <v>5220</v>
      </c>
      <c r="C178" s="41" t="s">
        <v>4096</v>
      </c>
      <c r="D178" s="47" t="s">
        <v>4191</v>
      </c>
      <c r="E178" s="100" t="s">
        <v>72</v>
      </c>
    </row>
    <row r="179" spans="1:5" s="36" customFormat="1" ht="22.5" x14ac:dyDescent="0.2">
      <c r="A179" s="40" t="s">
        <v>6565</v>
      </c>
      <c r="B179" s="40" t="s">
        <v>5221</v>
      </c>
      <c r="C179" s="41" t="s">
        <v>4097</v>
      </c>
      <c r="D179" s="47" t="s">
        <v>4191</v>
      </c>
      <c r="E179" s="100" t="s">
        <v>107</v>
      </c>
    </row>
    <row r="180" spans="1:5" s="36" customFormat="1" ht="33.75" x14ac:dyDescent="0.2">
      <c r="A180" s="40" t="s">
        <v>7910</v>
      </c>
      <c r="B180" s="40" t="s">
        <v>2011</v>
      </c>
      <c r="C180" s="41" t="s">
        <v>4098</v>
      </c>
      <c r="D180" s="47" t="s">
        <v>4191</v>
      </c>
      <c r="E180" s="100" t="s">
        <v>81</v>
      </c>
    </row>
    <row r="181" spans="1:5" s="36" customFormat="1" ht="45" x14ac:dyDescent="0.2">
      <c r="A181" s="40" t="s">
        <v>6566</v>
      </c>
      <c r="B181" s="40" t="s">
        <v>4528</v>
      </c>
      <c r="C181" s="41" t="s">
        <v>4099</v>
      </c>
      <c r="D181" s="47" t="s">
        <v>4191</v>
      </c>
      <c r="E181" s="100" t="s">
        <v>95</v>
      </c>
    </row>
    <row r="182" spans="1:5" s="36" customFormat="1" ht="33.75" x14ac:dyDescent="0.2">
      <c r="A182" s="40" t="s">
        <v>6567</v>
      </c>
      <c r="B182" s="40" t="s">
        <v>2012</v>
      </c>
      <c r="C182" s="41" t="s">
        <v>4100</v>
      </c>
      <c r="D182" s="47" t="s">
        <v>4191</v>
      </c>
      <c r="E182" s="100" t="s">
        <v>57</v>
      </c>
    </row>
    <row r="183" spans="1:5" s="36" customFormat="1" ht="33.75" x14ac:dyDescent="0.2">
      <c r="A183" s="40" t="s">
        <v>6568</v>
      </c>
      <c r="B183" s="40" t="s">
        <v>2013</v>
      </c>
      <c r="C183" s="41" t="s">
        <v>4101</v>
      </c>
      <c r="D183" s="47" t="s">
        <v>4191</v>
      </c>
      <c r="E183" s="100" t="s">
        <v>5481</v>
      </c>
    </row>
    <row r="184" spans="1:5" s="36" customFormat="1" ht="33.75" x14ac:dyDescent="0.2">
      <c r="A184" s="40" t="s">
        <v>6569</v>
      </c>
      <c r="B184" s="40" t="s">
        <v>2014</v>
      </c>
      <c r="C184" s="41" t="s">
        <v>4102</v>
      </c>
      <c r="D184" s="47" t="s">
        <v>4191</v>
      </c>
      <c r="E184" s="100" t="s">
        <v>5554</v>
      </c>
    </row>
    <row r="185" spans="1:5" s="36" customFormat="1" ht="45" x14ac:dyDescent="0.2">
      <c r="A185" s="40" t="s">
        <v>6570</v>
      </c>
      <c r="B185" s="40" t="s">
        <v>4529</v>
      </c>
      <c r="C185" s="41" t="s">
        <v>4103</v>
      </c>
      <c r="D185" s="47" t="s">
        <v>4191</v>
      </c>
      <c r="E185" s="100" t="s">
        <v>5504</v>
      </c>
    </row>
    <row r="186" spans="1:5" s="36" customFormat="1" ht="22.5" x14ac:dyDescent="0.2">
      <c r="A186" s="40" t="s">
        <v>423</v>
      </c>
      <c r="B186" s="40" t="s">
        <v>2015</v>
      </c>
      <c r="C186" s="41" t="s">
        <v>4104</v>
      </c>
      <c r="D186" s="47" t="s">
        <v>4191</v>
      </c>
      <c r="E186" s="100" t="s">
        <v>77</v>
      </c>
    </row>
    <row r="187" spans="1:5" s="36" customFormat="1" ht="33.75" x14ac:dyDescent="0.2">
      <c r="A187" s="40" t="s">
        <v>7911</v>
      </c>
      <c r="B187" s="40" t="s">
        <v>2016</v>
      </c>
      <c r="C187" s="41" t="s">
        <v>4105</v>
      </c>
      <c r="D187" s="47" t="s">
        <v>4191</v>
      </c>
      <c r="E187" s="100" t="s">
        <v>88</v>
      </c>
    </row>
    <row r="188" spans="1:5" s="36" customFormat="1" ht="45" x14ac:dyDescent="0.2">
      <c r="A188" s="40" t="s">
        <v>6571</v>
      </c>
      <c r="B188" s="40" t="s">
        <v>4530</v>
      </c>
      <c r="C188" s="41" t="s">
        <v>4106</v>
      </c>
      <c r="D188" s="47" t="s">
        <v>4191</v>
      </c>
      <c r="E188" s="100" t="s">
        <v>57</v>
      </c>
    </row>
    <row r="189" spans="1:5" s="36" customFormat="1" ht="33.75" x14ac:dyDescent="0.2">
      <c r="A189" s="40" t="s">
        <v>7912</v>
      </c>
      <c r="B189" s="40" t="s">
        <v>2017</v>
      </c>
      <c r="C189" s="41" t="s">
        <v>4107</v>
      </c>
      <c r="D189" s="47" t="s">
        <v>4191</v>
      </c>
      <c r="E189" s="100" t="s">
        <v>5387</v>
      </c>
    </row>
    <row r="190" spans="1:5" s="36" customFormat="1" ht="45" x14ac:dyDescent="0.2">
      <c r="A190" s="40" t="s">
        <v>6572</v>
      </c>
      <c r="B190" s="40" t="s">
        <v>2018</v>
      </c>
      <c r="C190" s="41" t="s">
        <v>4108</v>
      </c>
      <c r="D190" s="47" t="s">
        <v>4191</v>
      </c>
      <c r="E190" s="100" t="s">
        <v>5373</v>
      </c>
    </row>
    <row r="191" spans="1:5" s="36" customFormat="1" ht="33.75" x14ac:dyDescent="0.2">
      <c r="A191" s="40" t="s">
        <v>6573</v>
      </c>
      <c r="B191" s="40" t="s">
        <v>2019</v>
      </c>
      <c r="C191" s="41" t="s">
        <v>4109</v>
      </c>
      <c r="D191" s="47" t="s">
        <v>4191</v>
      </c>
      <c r="E191" s="100" t="s">
        <v>91</v>
      </c>
    </row>
    <row r="192" spans="1:5" s="36" customFormat="1" ht="45" x14ac:dyDescent="0.2">
      <c r="A192" s="40" t="s">
        <v>6574</v>
      </c>
      <c r="B192" s="40" t="s">
        <v>2020</v>
      </c>
      <c r="C192" s="41" t="s">
        <v>4110</v>
      </c>
      <c r="D192" s="47" t="s">
        <v>4191</v>
      </c>
      <c r="E192" s="100" t="s">
        <v>5463</v>
      </c>
    </row>
    <row r="193" spans="1:5" s="36" customFormat="1" ht="22.5" x14ac:dyDescent="0.2">
      <c r="A193" s="40" t="s">
        <v>7913</v>
      </c>
      <c r="B193" s="40" t="s">
        <v>5222</v>
      </c>
      <c r="C193" s="41" t="s">
        <v>7914</v>
      </c>
      <c r="D193" s="47" t="s">
        <v>4191</v>
      </c>
      <c r="E193" s="100" t="s">
        <v>5421</v>
      </c>
    </row>
    <row r="194" spans="1:5" s="36" customFormat="1" ht="33.75" x14ac:dyDescent="0.2">
      <c r="A194" s="40" t="s">
        <v>6575</v>
      </c>
      <c r="B194" s="40" t="s">
        <v>2021</v>
      </c>
      <c r="C194" s="41" t="s">
        <v>4111</v>
      </c>
      <c r="D194" s="47" t="s">
        <v>4191</v>
      </c>
      <c r="E194" s="100" t="s">
        <v>5698</v>
      </c>
    </row>
    <row r="195" spans="1:5" s="36" customFormat="1" ht="22.5" x14ac:dyDescent="0.2">
      <c r="A195" s="41" t="s">
        <v>7915</v>
      </c>
      <c r="B195" s="40" t="s">
        <v>2022</v>
      </c>
      <c r="C195" s="41" t="s">
        <v>4112</v>
      </c>
      <c r="D195" s="47" t="s">
        <v>4190</v>
      </c>
      <c r="E195" s="100" t="s">
        <v>5611</v>
      </c>
    </row>
    <row r="196" spans="1:5" s="36" customFormat="1" ht="33.75" x14ac:dyDescent="0.2">
      <c r="A196" s="40" t="s">
        <v>7916</v>
      </c>
      <c r="B196" s="40" t="s">
        <v>4531</v>
      </c>
      <c r="C196" s="41" t="s">
        <v>4113</v>
      </c>
      <c r="D196" s="47" t="s">
        <v>4190</v>
      </c>
      <c r="E196" s="100" t="s">
        <v>7917</v>
      </c>
    </row>
    <row r="197" spans="1:5" s="36" customFormat="1" ht="33.75" x14ac:dyDescent="0.2">
      <c r="A197" s="40" t="s">
        <v>4532</v>
      </c>
      <c r="B197" s="40" t="s">
        <v>4533</v>
      </c>
      <c r="C197" s="41" t="s">
        <v>4114</v>
      </c>
      <c r="D197" s="47" t="s">
        <v>4190</v>
      </c>
      <c r="E197" s="100" t="s">
        <v>5495</v>
      </c>
    </row>
    <row r="198" spans="1:5" s="36" customFormat="1" ht="22.5" x14ac:dyDescent="0.2">
      <c r="A198" s="40" t="s">
        <v>141</v>
      </c>
      <c r="B198" s="40" t="s">
        <v>2023</v>
      </c>
      <c r="C198" s="41" t="s">
        <v>4115</v>
      </c>
      <c r="D198" s="47" t="s">
        <v>4190</v>
      </c>
      <c r="E198" s="100" t="s">
        <v>5521</v>
      </c>
    </row>
    <row r="199" spans="1:5" s="36" customFormat="1" ht="45" x14ac:dyDescent="0.2">
      <c r="A199" s="40" t="s">
        <v>6576</v>
      </c>
      <c r="B199" s="40" t="s">
        <v>4534</v>
      </c>
      <c r="C199" s="41" t="s">
        <v>4116</v>
      </c>
      <c r="D199" s="47" t="s">
        <v>4190</v>
      </c>
      <c r="E199" s="100" t="s">
        <v>106</v>
      </c>
    </row>
    <row r="200" spans="1:5" s="36" customFormat="1" ht="45" x14ac:dyDescent="0.2">
      <c r="A200" s="40" t="s">
        <v>6577</v>
      </c>
      <c r="B200" s="40" t="s">
        <v>7918</v>
      </c>
      <c r="C200" s="41" t="s">
        <v>4116</v>
      </c>
      <c r="D200" s="47" t="s">
        <v>4190</v>
      </c>
      <c r="E200" s="100" t="s">
        <v>93</v>
      </c>
    </row>
    <row r="201" spans="1:5" s="36" customFormat="1" ht="33.75" x14ac:dyDescent="0.2">
      <c r="A201" s="40" t="s">
        <v>7919</v>
      </c>
      <c r="B201" s="40" t="s">
        <v>7920</v>
      </c>
      <c r="C201" s="41" t="s">
        <v>4117</v>
      </c>
      <c r="D201" s="47" t="s">
        <v>4191</v>
      </c>
      <c r="E201" s="100" t="s">
        <v>77</v>
      </c>
    </row>
    <row r="202" spans="1:5" s="36" customFormat="1" ht="45" x14ac:dyDescent="0.2">
      <c r="A202" s="40" t="s">
        <v>6578</v>
      </c>
      <c r="B202" s="40" t="s">
        <v>4535</v>
      </c>
      <c r="C202" s="41" t="s">
        <v>4118</v>
      </c>
      <c r="D202" s="47" t="s">
        <v>4191</v>
      </c>
      <c r="E202" s="100" t="s">
        <v>5354</v>
      </c>
    </row>
    <row r="203" spans="1:5" s="36" customFormat="1" ht="33.75" x14ac:dyDescent="0.2">
      <c r="A203" s="40" t="s">
        <v>6579</v>
      </c>
      <c r="B203" s="40" t="s">
        <v>4536</v>
      </c>
      <c r="C203" s="41" t="s">
        <v>4119</v>
      </c>
      <c r="D203" s="47" t="s">
        <v>4190</v>
      </c>
      <c r="E203" s="100" t="s">
        <v>5453</v>
      </c>
    </row>
    <row r="204" spans="1:5" s="36" customFormat="1" ht="22.5" x14ac:dyDescent="0.2">
      <c r="A204" s="40" t="s">
        <v>6580</v>
      </c>
      <c r="B204" s="40" t="s">
        <v>2024</v>
      </c>
      <c r="C204" s="41" t="s">
        <v>4120</v>
      </c>
      <c r="D204" s="47" t="s">
        <v>4190</v>
      </c>
      <c r="E204" s="100" t="s">
        <v>9</v>
      </c>
    </row>
    <row r="205" spans="1:5" s="36" customFormat="1" ht="22.5" x14ac:dyDescent="0.2">
      <c r="A205" s="40" t="s">
        <v>39</v>
      </c>
      <c r="B205" s="40" t="s">
        <v>2025</v>
      </c>
      <c r="C205" s="41" t="s">
        <v>4121</v>
      </c>
      <c r="D205" s="47" t="s">
        <v>4190</v>
      </c>
      <c r="E205" s="100" t="s">
        <v>5699</v>
      </c>
    </row>
    <row r="206" spans="1:5" s="36" customFormat="1" ht="33.75" x14ac:dyDescent="0.2">
      <c r="A206" s="40" t="s">
        <v>4537</v>
      </c>
      <c r="B206" s="40" t="s">
        <v>4538</v>
      </c>
      <c r="C206" s="41" t="s">
        <v>4539</v>
      </c>
      <c r="D206" s="47" t="s">
        <v>4190</v>
      </c>
      <c r="E206" s="100" t="s">
        <v>5463</v>
      </c>
    </row>
    <row r="207" spans="1:5" s="36" customFormat="1" ht="33.75" x14ac:dyDescent="0.2">
      <c r="A207" s="40" t="s">
        <v>6581</v>
      </c>
      <c r="B207" s="40" t="s">
        <v>4540</v>
      </c>
      <c r="C207" s="41" t="s">
        <v>5700</v>
      </c>
      <c r="D207" s="47" t="s">
        <v>4190</v>
      </c>
      <c r="E207" s="100" t="s">
        <v>5411</v>
      </c>
    </row>
    <row r="208" spans="1:5" s="36" customFormat="1" ht="33.75" x14ac:dyDescent="0.2">
      <c r="A208" s="40" t="s">
        <v>6582</v>
      </c>
      <c r="B208" s="40" t="s">
        <v>2026</v>
      </c>
      <c r="C208" s="41" t="s">
        <v>4122</v>
      </c>
      <c r="D208" s="47" t="s">
        <v>4190</v>
      </c>
      <c r="E208" s="100" t="s">
        <v>66</v>
      </c>
    </row>
    <row r="209" spans="1:5" s="36" customFormat="1" ht="33.75" x14ac:dyDescent="0.2">
      <c r="A209" s="40" t="s">
        <v>4541</v>
      </c>
      <c r="B209" s="40" t="s">
        <v>4542</v>
      </c>
      <c r="C209" s="41" t="s">
        <v>4123</v>
      </c>
      <c r="D209" s="47" t="s">
        <v>4191</v>
      </c>
      <c r="E209" s="100" t="s">
        <v>66</v>
      </c>
    </row>
    <row r="210" spans="1:5" s="36" customFormat="1" ht="33.75" x14ac:dyDescent="0.2">
      <c r="A210" s="40" t="s">
        <v>6583</v>
      </c>
      <c r="B210" s="40" t="s">
        <v>4543</v>
      </c>
      <c r="C210" s="41" t="s">
        <v>4124</v>
      </c>
      <c r="D210" s="47" t="s">
        <v>4190</v>
      </c>
      <c r="E210" s="100" t="s">
        <v>5443</v>
      </c>
    </row>
    <row r="211" spans="1:5" s="36" customFormat="1" ht="22.5" x14ac:dyDescent="0.2">
      <c r="A211" s="40" t="s">
        <v>40</v>
      </c>
      <c r="B211" s="40" t="s">
        <v>4544</v>
      </c>
      <c r="C211" s="41" t="s">
        <v>4125</v>
      </c>
      <c r="D211" s="47" t="s">
        <v>4190</v>
      </c>
      <c r="E211" s="100" t="s">
        <v>5442</v>
      </c>
    </row>
    <row r="212" spans="1:5" s="4" customFormat="1" ht="12" x14ac:dyDescent="0.2">
      <c r="A212" s="6" t="s">
        <v>4215</v>
      </c>
      <c r="B212" s="10"/>
      <c r="C212" s="10"/>
      <c r="D212" s="10"/>
      <c r="E212" s="12"/>
    </row>
    <row r="213" spans="1:5" s="62" customFormat="1" ht="12.75" customHeight="1" x14ac:dyDescent="0.2">
      <c r="A213" s="60" t="s">
        <v>6870</v>
      </c>
      <c r="B213" s="61"/>
    </row>
  </sheetData>
  <hyperlinks>
    <hyperlink ref="A1" location="Inhalt!A1" tooltip="Zum Inhaltsverzeichnis" display="Inhalt"/>
    <hyperlink ref="A213"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5"/>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14" t="s">
        <v>5325</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7921</v>
      </c>
      <c r="B4" s="40" t="s">
        <v>4545</v>
      </c>
      <c r="C4" s="41" t="s">
        <v>7922</v>
      </c>
      <c r="D4" s="47" t="s">
        <v>4190</v>
      </c>
      <c r="E4" s="100" t="s">
        <v>5702</v>
      </c>
    </row>
    <row r="5" spans="1:5" s="36" customFormat="1" ht="45" x14ac:dyDescent="0.2">
      <c r="A5" s="40" t="s">
        <v>7923</v>
      </c>
      <c r="B5" s="40" t="s">
        <v>4356</v>
      </c>
      <c r="C5" s="41" t="s">
        <v>4357</v>
      </c>
      <c r="D5" s="47" t="s">
        <v>4191</v>
      </c>
      <c r="E5" s="100" t="s">
        <v>5338</v>
      </c>
    </row>
    <row r="6" spans="1:5" s="36" customFormat="1" ht="22.5" x14ac:dyDescent="0.2">
      <c r="A6" s="41" t="s">
        <v>7364</v>
      </c>
      <c r="B6" s="40" t="s">
        <v>6584</v>
      </c>
      <c r="C6" s="41" t="s">
        <v>7924</v>
      </c>
      <c r="D6" s="47" t="s">
        <v>4190</v>
      </c>
      <c r="E6" s="100" t="s">
        <v>5419</v>
      </c>
    </row>
    <row r="7" spans="1:5" s="36" customFormat="1" ht="22.5" x14ac:dyDescent="0.2">
      <c r="A7" s="40" t="s">
        <v>424</v>
      </c>
      <c r="B7" s="40" t="s">
        <v>5701</v>
      </c>
      <c r="C7" s="41" t="s">
        <v>4126</v>
      </c>
      <c r="D7" s="47" t="s">
        <v>4191</v>
      </c>
      <c r="E7" s="100" t="s">
        <v>5387</v>
      </c>
    </row>
    <row r="8" spans="1:5" s="36" customFormat="1" ht="22.5" x14ac:dyDescent="0.2">
      <c r="A8" s="40" t="s">
        <v>425</v>
      </c>
      <c r="B8" s="40" t="s">
        <v>2027</v>
      </c>
      <c r="C8" s="41" t="s">
        <v>4127</v>
      </c>
      <c r="D8" s="47" t="s">
        <v>4191</v>
      </c>
      <c r="E8" s="100" t="s">
        <v>5702</v>
      </c>
    </row>
    <row r="9" spans="1:5" s="36" customFormat="1" ht="45" x14ac:dyDescent="0.2">
      <c r="A9" s="40" t="s">
        <v>6585</v>
      </c>
      <c r="B9" s="40" t="s">
        <v>2028</v>
      </c>
      <c r="C9" s="41" t="s">
        <v>4358</v>
      </c>
      <c r="D9" s="47" t="s">
        <v>4191</v>
      </c>
      <c r="E9" s="100" t="s">
        <v>5611</v>
      </c>
    </row>
    <row r="10" spans="1:5" s="36" customFormat="1" ht="22.5" x14ac:dyDescent="0.2">
      <c r="A10" s="40" t="s">
        <v>7925</v>
      </c>
      <c r="B10" s="40" t="s">
        <v>2029</v>
      </c>
      <c r="C10" s="41" t="s">
        <v>4128</v>
      </c>
      <c r="D10" s="47" t="s">
        <v>4191</v>
      </c>
      <c r="E10" s="100" t="s">
        <v>5407</v>
      </c>
    </row>
    <row r="11" spans="1:5" s="36" customFormat="1" ht="22.5" x14ac:dyDescent="0.2">
      <c r="A11" s="40" t="s">
        <v>7926</v>
      </c>
      <c r="B11" s="40" t="s">
        <v>2030</v>
      </c>
      <c r="C11" s="41" t="s">
        <v>4129</v>
      </c>
      <c r="D11" s="47" t="s">
        <v>4191</v>
      </c>
      <c r="E11" s="100" t="s">
        <v>64</v>
      </c>
    </row>
    <row r="12" spans="1:5" s="36" customFormat="1" ht="33.75" x14ac:dyDescent="0.2">
      <c r="A12" s="40" t="s">
        <v>6586</v>
      </c>
      <c r="B12" s="40" t="s">
        <v>2031</v>
      </c>
      <c r="C12" s="41" t="s">
        <v>4130</v>
      </c>
      <c r="D12" s="47" t="s">
        <v>4191</v>
      </c>
      <c r="E12" s="100" t="s">
        <v>38</v>
      </c>
    </row>
    <row r="13" spans="1:5" s="36" customFormat="1" ht="33.75" x14ac:dyDescent="0.2">
      <c r="A13" s="40" t="s">
        <v>6587</v>
      </c>
      <c r="B13" s="40" t="s">
        <v>2032</v>
      </c>
      <c r="C13" s="41" t="s">
        <v>4131</v>
      </c>
      <c r="D13" s="47" t="s">
        <v>4191</v>
      </c>
      <c r="E13" s="100" t="s">
        <v>5602</v>
      </c>
    </row>
    <row r="14" spans="1:5" s="36" customFormat="1" ht="22.5" x14ac:dyDescent="0.2">
      <c r="A14" s="40" t="s">
        <v>7927</v>
      </c>
      <c r="B14" s="40" t="s">
        <v>7928</v>
      </c>
      <c r="C14" s="41" t="s">
        <v>7929</v>
      </c>
      <c r="D14" s="47" t="s">
        <v>4191</v>
      </c>
      <c r="E14" s="100" t="s">
        <v>15</v>
      </c>
    </row>
    <row r="15" spans="1:5" s="36" customFormat="1" ht="22.5" x14ac:dyDescent="0.2">
      <c r="A15" s="40" t="s">
        <v>4546</v>
      </c>
      <c r="B15" s="40" t="s">
        <v>2033</v>
      </c>
      <c r="C15" s="41" t="s">
        <v>7930</v>
      </c>
      <c r="D15" s="47" t="s">
        <v>4191</v>
      </c>
      <c r="E15" s="100" t="s">
        <v>6</v>
      </c>
    </row>
    <row r="16" spans="1:5" s="36" customFormat="1" ht="45" x14ac:dyDescent="0.2">
      <c r="A16" s="40" t="s">
        <v>6588</v>
      </c>
      <c r="B16" s="40" t="s">
        <v>2034</v>
      </c>
      <c r="C16" s="41" t="s">
        <v>4132</v>
      </c>
      <c r="D16" s="47" t="s">
        <v>4191</v>
      </c>
      <c r="E16" s="100" t="s">
        <v>6226</v>
      </c>
    </row>
    <row r="17" spans="1:5" s="36" customFormat="1" ht="33.75" x14ac:dyDescent="0.2">
      <c r="A17" s="40" t="s">
        <v>7931</v>
      </c>
      <c r="B17" s="40" t="s">
        <v>5703</v>
      </c>
      <c r="C17" s="41" t="s">
        <v>6589</v>
      </c>
      <c r="D17" s="47" t="s">
        <v>4190</v>
      </c>
      <c r="E17" s="100" t="s">
        <v>5406</v>
      </c>
    </row>
    <row r="18" spans="1:5" s="36" customFormat="1" ht="22.5" x14ac:dyDescent="0.2">
      <c r="A18" s="40" t="s">
        <v>7932</v>
      </c>
      <c r="B18" s="40" t="s">
        <v>2035</v>
      </c>
      <c r="C18" s="41" t="s">
        <v>4133</v>
      </c>
      <c r="D18" s="47" t="s">
        <v>4191</v>
      </c>
      <c r="E18" s="100" t="s">
        <v>5661</v>
      </c>
    </row>
    <row r="19" spans="1:5" s="36" customFormat="1" ht="45" x14ac:dyDescent="0.2">
      <c r="A19" s="40" t="s">
        <v>7933</v>
      </c>
      <c r="B19" s="40" t="s">
        <v>2036</v>
      </c>
      <c r="C19" s="41" t="s">
        <v>4134</v>
      </c>
      <c r="D19" s="47" t="s">
        <v>4190</v>
      </c>
      <c r="E19" s="100" t="s">
        <v>5704</v>
      </c>
    </row>
    <row r="20" spans="1:5" s="36" customFormat="1" ht="33.75" x14ac:dyDescent="0.2">
      <c r="A20" s="40" t="s">
        <v>7931</v>
      </c>
      <c r="B20" s="40" t="s">
        <v>6591</v>
      </c>
      <c r="C20" s="41" t="s">
        <v>6592</v>
      </c>
      <c r="D20" s="47" t="s">
        <v>4190</v>
      </c>
      <c r="E20" s="100" t="s">
        <v>5554</v>
      </c>
    </row>
    <row r="21" spans="1:5" s="36" customFormat="1" ht="33.75" x14ac:dyDescent="0.2">
      <c r="A21" s="40" t="s">
        <v>5705</v>
      </c>
      <c r="B21" s="40" t="s">
        <v>4210</v>
      </c>
      <c r="C21" s="41" t="s">
        <v>4136</v>
      </c>
      <c r="D21" s="47" t="s">
        <v>4191</v>
      </c>
      <c r="E21" s="100" t="s">
        <v>72</v>
      </c>
    </row>
    <row r="22" spans="1:5" s="36" customFormat="1" ht="22.5" x14ac:dyDescent="0.2">
      <c r="A22" s="40" t="s">
        <v>426</v>
      </c>
      <c r="B22" s="40" t="s">
        <v>2037</v>
      </c>
      <c r="C22" s="41" t="s">
        <v>7934</v>
      </c>
      <c r="D22" s="47" t="s">
        <v>4190</v>
      </c>
      <c r="E22" s="100" t="s">
        <v>5706</v>
      </c>
    </row>
    <row r="23" spans="1:5" s="36" customFormat="1" ht="33.75" x14ac:dyDescent="0.2">
      <c r="A23" s="40" t="s">
        <v>7935</v>
      </c>
      <c r="B23" s="40" t="s">
        <v>2038</v>
      </c>
      <c r="C23" s="41" t="s">
        <v>4137</v>
      </c>
      <c r="D23" s="47" t="s">
        <v>4190</v>
      </c>
      <c r="E23" s="100" t="s">
        <v>79</v>
      </c>
    </row>
    <row r="24" spans="1:5" s="36" customFormat="1" ht="33.75" x14ac:dyDescent="0.2">
      <c r="A24" s="40" t="s">
        <v>7936</v>
      </c>
      <c r="B24" s="40" t="s">
        <v>2039</v>
      </c>
      <c r="C24" s="41" t="s">
        <v>4138</v>
      </c>
      <c r="D24" s="47" t="s">
        <v>4191</v>
      </c>
      <c r="E24" s="100" t="s">
        <v>79</v>
      </c>
    </row>
    <row r="25" spans="1:5" s="36" customFormat="1" ht="45" x14ac:dyDescent="0.2">
      <c r="A25" s="40" t="s">
        <v>7937</v>
      </c>
      <c r="B25" s="40" t="s">
        <v>2040</v>
      </c>
      <c r="C25" s="41" t="s">
        <v>4139</v>
      </c>
      <c r="D25" s="47" t="s">
        <v>4191</v>
      </c>
      <c r="E25" s="100" t="s">
        <v>5626</v>
      </c>
    </row>
    <row r="26" spans="1:5" s="36" customFormat="1" ht="33.75" x14ac:dyDescent="0.2">
      <c r="A26" s="40" t="s">
        <v>427</v>
      </c>
      <c r="B26" s="40" t="s">
        <v>2041</v>
      </c>
      <c r="C26" s="41" t="s">
        <v>4140</v>
      </c>
      <c r="D26" s="47" t="s">
        <v>4191</v>
      </c>
      <c r="E26" s="100" t="s">
        <v>5534</v>
      </c>
    </row>
    <row r="27" spans="1:5" s="36" customFormat="1" ht="33.75" x14ac:dyDescent="0.2">
      <c r="A27" s="40" t="s">
        <v>7938</v>
      </c>
      <c r="B27" s="40" t="s">
        <v>6593</v>
      </c>
      <c r="C27" s="41" t="s">
        <v>5223</v>
      </c>
      <c r="D27" s="47" t="s">
        <v>4191</v>
      </c>
      <c r="E27" s="100" t="s">
        <v>5497</v>
      </c>
    </row>
    <row r="28" spans="1:5" s="36" customFormat="1" ht="45" x14ac:dyDescent="0.2">
      <c r="A28" s="40" t="s">
        <v>7939</v>
      </c>
      <c r="B28" s="40" t="s">
        <v>2042</v>
      </c>
      <c r="C28" s="41" t="s">
        <v>4141</v>
      </c>
      <c r="D28" s="47" t="s">
        <v>4191</v>
      </c>
      <c r="E28" s="100" t="s">
        <v>5424</v>
      </c>
    </row>
    <row r="29" spans="1:5" s="36" customFormat="1" ht="33.75" x14ac:dyDescent="0.2">
      <c r="A29" s="40" t="s">
        <v>5707</v>
      </c>
      <c r="B29" s="40" t="s">
        <v>2043</v>
      </c>
      <c r="C29" s="41" t="s">
        <v>4142</v>
      </c>
      <c r="D29" s="47" t="s">
        <v>4191</v>
      </c>
      <c r="E29" s="100" t="s">
        <v>100</v>
      </c>
    </row>
    <row r="30" spans="1:5" s="36" customFormat="1" ht="33.75" x14ac:dyDescent="0.2">
      <c r="A30" s="40" t="s">
        <v>7940</v>
      </c>
      <c r="B30" s="40" t="s">
        <v>2044</v>
      </c>
      <c r="C30" s="41" t="s">
        <v>4143</v>
      </c>
      <c r="D30" s="47" t="s">
        <v>4191</v>
      </c>
      <c r="E30" s="100" t="s">
        <v>58</v>
      </c>
    </row>
    <row r="31" spans="1:5" s="36" customFormat="1" ht="33.75" x14ac:dyDescent="0.2">
      <c r="A31" s="40" t="s">
        <v>6594</v>
      </c>
      <c r="B31" s="40" t="s">
        <v>2045</v>
      </c>
      <c r="C31" s="41" t="s">
        <v>4144</v>
      </c>
      <c r="D31" s="47" t="s">
        <v>4191</v>
      </c>
      <c r="E31" s="100" t="s">
        <v>93</v>
      </c>
    </row>
    <row r="32" spans="1:5" s="36" customFormat="1" ht="45" x14ac:dyDescent="0.2">
      <c r="A32" s="40" t="s">
        <v>7941</v>
      </c>
      <c r="B32" s="40" t="s">
        <v>2046</v>
      </c>
      <c r="C32" s="41" t="s">
        <v>7942</v>
      </c>
      <c r="D32" s="47" t="s">
        <v>4190</v>
      </c>
      <c r="E32" s="100" t="s">
        <v>5601</v>
      </c>
    </row>
    <row r="33" spans="1:5" s="36" customFormat="1" ht="33.75" x14ac:dyDescent="0.2">
      <c r="A33" s="40" t="s">
        <v>7943</v>
      </c>
      <c r="B33" s="40" t="s">
        <v>5708</v>
      </c>
      <c r="C33" s="41" t="s">
        <v>5709</v>
      </c>
      <c r="D33" s="47" t="s">
        <v>4191</v>
      </c>
      <c r="E33" s="100" t="s">
        <v>5388</v>
      </c>
    </row>
    <row r="34" spans="1:5" s="36" customFormat="1" ht="33.75" x14ac:dyDescent="0.2">
      <c r="A34" s="40" t="s">
        <v>6595</v>
      </c>
      <c r="B34" s="40" t="s">
        <v>6596</v>
      </c>
      <c r="C34" s="41" t="s">
        <v>6597</v>
      </c>
      <c r="D34" s="47" t="s">
        <v>4191</v>
      </c>
      <c r="E34" s="100" t="s">
        <v>5630</v>
      </c>
    </row>
    <row r="35" spans="1:5" s="36" customFormat="1" ht="22.5" x14ac:dyDescent="0.2">
      <c r="A35" s="40" t="s">
        <v>428</v>
      </c>
      <c r="B35" s="40" t="s">
        <v>2047</v>
      </c>
      <c r="C35" s="41" t="s">
        <v>4145</v>
      </c>
      <c r="D35" s="47" t="s">
        <v>4191</v>
      </c>
      <c r="E35" s="100" t="s">
        <v>5581</v>
      </c>
    </row>
    <row r="36" spans="1:5" s="36" customFormat="1" ht="33.75" x14ac:dyDescent="0.2">
      <c r="A36" s="40" t="s">
        <v>7944</v>
      </c>
      <c r="B36" s="40" t="s">
        <v>5710</v>
      </c>
      <c r="C36" s="41" t="s">
        <v>7945</v>
      </c>
      <c r="D36" s="47" t="s">
        <v>4191</v>
      </c>
      <c r="E36" s="100" t="s">
        <v>5377</v>
      </c>
    </row>
    <row r="37" spans="1:5" s="36" customFormat="1" ht="33.75" x14ac:dyDescent="0.2">
      <c r="A37" s="40" t="s">
        <v>5722</v>
      </c>
      <c r="B37" s="40" t="s">
        <v>2048</v>
      </c>
      <c r="C37" s="41" t="s">
        <v>4359</v>
      </c>
      <c r="D37" s="47" t="s">
        <v>4190</v>
      </c>
      <c r="E37" s="100" t="s">
        <v>91</v>
      </c>
    </row>
    <row r="38" spans="1:5" s="36" customFormat="1" ht="33.75" x14ac:dyDescent="0.2">
      <c r="A38" s="40" t="s">
        <v>7946</v>
      </c>
      <c r="B38" s="40" t="s">
        <v>2049</v>
      </c>
      <c r="C38" s="41" t="s">
        <v>7947</v>
      </c>
      <c r="D38" s="47" t="s">
        <v>4190</v>
      </c>
      <c r="E38" s="100" t="s">
        <v>5711</v>
      </c>
    </row>
    <row r="39" spans="1:5" s="36" customFormat="1" ht="45" x14ac:dyDescent="0.2">
      <c r="A39" s="40" t="s">
        <v>7948</v>
      </c>
      <c r="B39" s="40" t="s">
        <v>2050</v>
      </c>
      <c r="C39" s="41" t="s">
        <v>4146</v>
      </c>
      <c r="D39" s="47" t="s">
        <v>4190</v>
      </c>
      <c r="E39" s="100" t="s">
        <v>5712</v>
      </c>
    </row>
    <row r="40" spans="1:5" s="33" customFormat="1" ht="22.5" x14ac:dyDescent="0.2">
      <c r="A40" s="40" t="s">
        <v>7949</v>
      </c>
      <c r="B40" s="40" t="s">
        <v>2051</v>
      </c>
      <c r="C40" s="41" t="s">
        <v>4147</v>
      </c>
      <c r="D40" s="47" t="s">
        <v>4190</v>
      </c>
      <c r="E40" s="100" t="s">
        <v>5378</v>
      </c>
    </row>
    <row r="41" spans="1:5" s="33" customFormat="1" ht="45" x14ac:dyDescent="0.2">
      <c r="A41" s="40" t="s">
        <v>7950</v>
      </c>
      <c r="B41" s="40" t="s">
        <v>5224</v>
      </c>
      <c r="C41" s="41" t="s">
        <v>5225</v>
      </c>
      <c r="D41" s="47" t="s">
        <v>4191</v>
      </c>
      <c r="E41" s="100" t="s">
        <v>76</v>
      </c>
    </row>
    <row r="42" spans="1:5" s="33" customFormat="1" ht="22.5" x14ac:dyDescent="0.2">
      <c r="A42" s="40" t="s">
        <v>429</v>
      </c>
      <c r="B42" s="40" t="s">
        <v>2052</v>
      </c>
      <c r="C42" s="41" t="s">
        <v>7951</v>
      </c>
      <c r="D42" s="47" t="s">
        <v>4190</v>
      </c>
      <c r="E42" s="100" t="s">
        <v>104</v>
      </c>
    </row>
    <row r="43" spans="1:5" s="42" customFormat="1" ht="33.75" x14ac:dyDescent="0.2">
      <c r="A43" s="40" t="s">
        <v>6619</v>
      </c>
      <c r="B43" s="40" t="s">
        <v>7952</v>
      </c>
      <c r="C43" s="41" t="s">
        <v>5729</v>
      </c>
      <c r="D43" s="47" t="s">
        <v>4191</v>
      </c>
      <c r="E43" s="100" t="s">
        <v>5371</v>
      </c>
    </row>
    <row r="44" spans="1:5" s="36" customFormat="1" ht="22.5" x14ac:dyDescent="0.2">
      <c r="A44" s="40" t="s">
        <v>4360</v>
      </c>
      <c r="B44" s="40" t="s">
        <v>7953</v>
      </c>
      <c r="C44" s="41" t="s">
        <v>4361</v>
      </c>
      <c r="D44" s="47" t="s">
        <v>4191</v>
      </c>
      <c r="E44" s="100" t="s">
        <v>60</v>
      </c>
    </row>
    <row r="45" spans="1:5" s="36" customFormat="1" ht="22.5" x14ac:dyDescent="0.2">
      <c r="A45" s="40" t="s">
        <v>6598</v>
      </c>
      <c r="B45" s="40" t="s">
        <v>2053</v>
      </c>
      <c r="C45" s="41" t="s">
        <v>5713</v>
      </c>
      <c r="D45" s="47" t="s">
        <v>4191</v>
      </c>
      <c r="E45" s="100" t="s">
        <v>19</v>
      </c>
    </row>
    <row r="46" spans="1:5" s="36" customFormat="1" ht="22.5" x14ac:dyDescent="0.2">
      <c r="A46" s="40" t="s">
        <v>6599</v>
      </c>
      <c r="B46" s="40" t="s">
        <v>2054</v>
      </c>
      <c r="C46" s="41" t="s">
        <v>4547</v>
      </c>
      <c r="D46" s="47" t="s">
        <v>4191</v>
      </c>
      <c r="E46" s="100" t="s">
        <v>58</v>
      </c>
    </row>
    <row r="47" spans="1:5" s="36" customFormat="1" ht="33.75" x14ac:dyDescent="0.2">
      <c r="A47" s="40" t="s">
        <v>7954</v>
      </c>
      <c r="B47" s="40" t="s">
        <v>2055</v>
      </c>
      <c r="C47" s="41" t="s">
        <v>4148</v>
      </c>
      <c r="D47" s="47" t="s">
        <v>4191</v>
      </c>
      <c r="E47" s="100" t="s">
        <v>90</v>
      </c>
    </row>
    <row r="48" spans="1:5" s="36" customFormat="1" ht="45" x14ac:dyDescent="0.2">
      <c r="A48" s="40" t="s">
        <v>7955</v>
      </c>
      <c r="B48" s="40" t="s">
        <v>2056</v>
      </c>
      <c r="C48" s="41" t="s">
        <v>7956</v>
      </c>
      <c r="D48" s="47" t="s">
        <v>4190</v>
      </c>
      <c r="E48" s="100" t="s">
        <v>5714</v>
      </c>
    </row>
    <row r="49" spans="1:5" s="36" customFormat="1" ht="22.5" x14ac:dyDescent="0.2">
      <c r="A49" s="40" t="s">
        <v>7957</v>
      </c>
      <c r="B49" s="40" t="s">
        <v>2057</v>
      </c>
      <c r="C49" s="41" t="s">
        <v>4149</v>
      </c>
      <c r="D49" s="47" t="s">
        <v>4191</v>
      </c>
      <c r="E49" s="100" t="s">
        <v>5356</v>
      </c>
    </row>
    <row r="50" spans="1:5" s="36" customFormat="1" ht="45" x14ac:dyDescent="0.2">
      <c r="A50" s="40" t="s">
        <v>7958</v>
      </c>
      <c r="B50" s="40" t="s">
        <v>2058</v>
      </c>
      <c r="C50" s="41" t="s">
        <v>7959</v>
      </c>
      <c r="D50" s="47" t="s">
        <v>4190</v>
      </c>
      <c r="E50" s="100" t="s">
        <v>67</v>
      </c>
    </row>
    <row r="51" spans="1:5" s="36" customFormat="1" ht="45" x14ac:dyDescent="0.2">
      <c r="A51" s="40" t="s">
        <v>7960</v>
      </c>
      <c r="B51" s="40" t="s">
        <v>6600</v>
      </c>
      <c r="C51" s="41" t="s">
        <v>4150</v>
      </c>
      <c r="D51" s="47" t="s">
        <v>4190</v>
      </c>
      <c r="E51" s="100" t="s">
        <v>93</v>
      </c>
    </row>
    <row r="52" spans="1:5" s="36" customFormat="1" ht="22.5" x14ac:dyDescent="0.2">
      <c r="A52" s="40" t="s">
        <v>7961</v>
      </c>
      <c r="B52" s="40" t="s">
        <v>5226</v>
      </c>
      <c r="C52" s="41" t="s">
        <v>4152</v>
      </c>
      <c r="D52" s="47" t="s">
        <v>4191</v>
      </c>
      <c r="E52" s="100" t="s">
        <v>9</v>
      </c>
    </row>
    <row r="53" spans="1:5" s="36" customFormat="1" ht="45" x14ac:dyDescent="0.2">
      <c r="A53" s="40" t="s">
        <v>7962</v>
      </c>
      <c r="B53" s="40" t="s">
        <v>2059</v>
      </c>
      <c r="C53" s="41" t="s">
        <v>4151</v>
      </c>
      <c r="D53" s="47" t="s">
        <v>4190</v>
      </c>
      <c r="E53" s="100" t="s">
        <v>5601</v>
      </c>
    </row>
    <row r="54" spans="1:5" s="36" customFormat="1" ht="33.75" x14ac:dyDescent="0.2">
      <c r="A54" s="40" t="s">
        <v>7963</v>
      </c>
      <c r="B54" s="40" t="s">
        <v>2060</v>
      </c>
      <c r="C54" s="41" t="s">
        <v>4153</v>
      </c>
      <c r="D54" s="47" t="s">
        <v>4191</v>
      </c>
      <c r="E54" s="100" t="s">
        <v>80</v>
      </c>
    </row>
    <row r="55" spans="1:5" s="36" customFormat="1" ht="22.5" x14ac:dyDescent="0.2">
      <c r="A55" s="40" t="s">
        <v>7964</v>
      </c>
      <c r="B55" s="40" t="s">
        <v>2061</v>
      </c>
      <c r="C55" s="41" t="s">
        <v>4154</v>
      </c>
      <c r="D55" s="47" t="s">
        <v>4191</v>
      </c>
      <c r="E55" s="100" t="s">
        <v>5431</v>
      </c>
    </row>
    <row r="56" spans="1:5" s="36" customFormat="1" ht="33.75" x14ac:dyDescent="0.2">
      <c r="A56" s="40" t="s">
        <v>7965</v>
      </c>
      <c r="B56" s="40" t="s">
        <v>2062</v>
      </c>
      <c r="C56" s="41" t="s">
        <v>4155</v>
      </c>
      <c r="D56" s="47" t="s">
        <v>4191</v>
      </c>
      <c r="E56" s="100" t="s">
        <v>97</v>
      </c>
    </row>
    <row r="57" spans="1:5" s="36" customFormat="1" ht="22.5" x14ac:dyDescent="0.2">
      <c r="A57" s="40" t="s">
        <v>7966</v>
      </c>
      <c r="B57" s="40" t="s">
        <v>2063</v>
      </c>
      <c r="C57" s="41" t="s">
        <v>4156</v>
      </c>
      <c r="D57" s="47" t="s">
        <v>4191</v>
      </c>
      <c r="E57" s="100" t="s">
        <v>107</v>
      </c>
    </row>
    <row r="58" spans="1:5" s="36" customFormat="1" ht="22.5" x14ac:dyDescent="0.2">
      <c r="A58" s="40" t="s">
        <v>1</v>
      </c>
      <c r="B58" s="40" t="s">
        <v>2064</v>
      </c>
      <c r="C58" s="41" t="s">
        <v>4157</v>
      </c>
      <c r="D58" s="47" t="s">
        <v>4190</v>
      </c>
      <c r="E58" s="100" t="s">
        <v>63</v>
      </c>
    </row>
    <row r="59" spans="1:5" s="36" customFormat="1" ht="22.5" x14ac:dyDescent="0.2">
      <c r="A59" s="40" t="s">
        <v>430</v>
      </c>
      <c r="B59" s="40" t="s">
        <v>4211</v>
      </c>
      <c r="C59" s="41" t="s">
        <v>4158</v>
      </c>
      <c r="D59" s="47" t="s">
        <v>4191</v>
      </c>
      <c r="E59" s="100" t="s">
        <v>5396</v>
      </c>
    </row>
    <row r="60" spans="1:5" s="36" customFormat="1" ht="45" x14ac:dyDescent="0.2">
      <c r="A60" s="40" t="s">
        <v>7967</v>
      </c>
      <c r="B60" s="40" t="s">
        <v>2065</v>
      </c>
      <c r="C60" s="41" t="s">
        <v>4159</v>
      </c>
      <c r="D60" s="47" t="s">
        <v>4190</v>
      </c>
      <c r="E60" s="100" t="s">
        <v>5715</v>
      </c>
    </row>
    <row r="61" spans="1:5" s="36" customFormat="1" ht="33.75" x14ac:dyDescent="0.2">
      <c r="A61" s="40" t="s">
        <v>7968</v>
      </c>
      <c r="B61" s="40" t="s">
        <v>2066</v>
      </c>
      <c r="C61" s="41" t="s">
        <v>4160</v>
      </c>
      <c r="D61" s="47" t="s">
        <v>4191</v>
      </c>
      <c r="E61" s="100" t="s">
        <v>88</v>
      </c>
    </row>
    <row r="62" spans="1:5" s="36" customFormat="1" ht="22.5" x14ac:dyDescent="0.2">
      <c r="A62" s="41" t="s">
        <v>7969</v>
      </c>
      <c r="B62" s="40" t="s">
        <v>4548</v>
      </c>
      <c r="C62" s="41" t="s">
        <v>7970</v>
      </c>
      <c r="D62" s="47" t="s">
        <v>4190</v>
      </c>
      <c r="E62" s="100" t="s">
        <v>5699</v>
      </c>
    </row>
    <row r="63" spans="1:5" s="36" customFormat="1" ht="45" x14ac:dyDescent="0.2">
      <c r="A63" s="40" t="s">
        <v>7971</v>
      </c>
      <c r="B63" s="40" t="s">
        <v>2067</v>
      </c>
      <c r="C63" s="41" t="s">
        <v>7972</v>
      </c>
      <c r="D63" s="47" t="s">
        <v>4190</v>
      </c>
      <c r="E63" s="100" t="s">
        <v>5716</v>
      </c>
    </row>
    <row r="64" spans="1:5" s="36" customFormat="1" ht="22.5" x14ac:dyDescent="0.2">
      <c r="A64" s="40" t="s">
        <v>7973</v>
      </c>
      <c r="B64" s="40" t="s">
        <v>4362</v>
      </c>
      <c r="C64" s="41" t="s">
        <v>4363</v>
      </c>
      <c r="D64" s="47" t="s">
        <v>4191</v>
      </c>
      <c r="E64" s="100" t="s">
        <v>5519</v>
      </c>
    </row>
    <row r="65" spans="1:5" s="36" customFormat="1" ht="22.5" x14ac:dyDescent="0.2">
      <c r="A65" s="40" t="s">
        <v>7364</v>
      </c>
      <c r="B65" s="40" t="s">
        <v>4364</v>
      </c>
      <c r="C65" s="41" t="s">
        <v>4365</v>
      </c>
      <c r="D65" s="47" t="s">
        <v>4190</v>
      </c>
      <c r="E65" s="100" t="s">
        <v>9</v>
      </c>
    </row>
    <row r="66" spans="1:5" s="36" customFormat="1" ht="45" x14ac:dyDescent="0.2">
      <c r="A66" s="40" t="s">
        <v>6601</v>
      </c>
      <c r="B66" s="40" t="s">
        <v>2068</v>
      </c>
      <c r="C66" s="41" t="s">
        <v>4161</v>
      </c>
      <c r="D66" s="47" t="s">
        <v>4191</v>
      </c>
      <c r="E66" s="100" t="s">
        <v>5376</v>
      </c>
    </row>
    <row r="67" spans="1:5" s="36" customFormat="1" ht="45" x14ac:dyDescent="0.2">
      <c r="A67" s="40" t="s">
        <v>7974</v>
      </c>
      <c r="B67" s="40" t="s">
        <v>2069</v>
      </c>
      <c r="C67" s="41" t="s">
        <v>4162</v>
      </c>
      <c r="D67" s="47" t="s">
        <v>4191</v>
      </c>
      <c r="E67" s="100" t="s">
        <v>93</v>
      </c>
    </row>
    <row r="68" spans="1:5" s="36" customFormat="1" ht="22.5" x14ac:dyDescent="0.2">
      <c r="A68" s="40" t="s">
        <v>7975</v>
      </c>
      <c r="B68" s="40" t="s">
        <v>4366</v>
      </c>
      <c r="C68" s="41" t="s">
        <v>4367</v>
      </c>
      <c r="D68" s="47" t="s">
        <v>4191</v>
      </c>
      <c r="E68" s="100" t="s">
        <v>9</v>
      </c>
    </row>
    <row r="69" spans="1:5" s="36" customFormat="1" ht="33.75" x14ac:dyDescent="0.2">
      <c r="A69" s="40" t="s">
        <v>6602</v>
      </c>
      <c r="B69" s="40" t="s">
        <v>6603</v>
      </c>
      <c r="C69" s="41" t="s">
        <v>7976</v>
      </c>
      <c r="D69" s="47" t="s">
        <v>4190</v>
      </c>
      <c r="E69" s="100" t="s">
        <v>5723</v>
      </c>
    </row>
    <row r="70" spans="1:5" s="36" customFormat="1" ht="33.75" x14ac:dyDescent="0.2">
      <c r="A70" s="40" t="s">
        <v>6604</v>
      </c>
      <c r="B70" s="40" t="s">
        <v>4549</v>
      </c>
      <c r="C70" s="41" t="s">
        <v>5227</v>
      </c>
      <c r="D70" s="47" t="s">
        <v>4191</v>
      </c>
      <c r="E70" s="100" t="s">
        <v>6</v>
      </c>
    </row>
    <row r="71" spans="1:5" s="36" customFormat="1" ht="22.5" x14ac:dyDescent="0.2">
      <c r="A71" s="40" t="s">
        <v>6605</v>
      </c>
      <c r="B71" s="40" t="s">
        <v>2070</v>
      </c>
      <c r="C71" s="41" t="s">
        <v>4163</v>
      </c>
      <c r="D71" s="47" t="s">
        <v>4191</v>
      </c>
      <c r="E71" s="100" t="s">
        <v>108</v>
      </c>
    </row>
    <row r="72" spans="1:5" s="36" customFormat="1" ht="22.5" x14ac:dyDescent="0.2">
      <c r="A72" s="40" t="s">
        <v>6606</v>
      </c>
      <c r="B72" s="40" t="s">
        <v>4212</v>
      </c>
      <c r="C72" s="41" t="s">
        <v>4164</v>
      </c>
      <c r="D72" s="47" t="s">
        <v>4191</v>
      </c>
      <c r="E72" s="100" t="s">
        <v>93</v>
      </c>
    </row>
    <row r="73" spans="1:5" s="36" customFormat="1" ht="45" x14ac:dyDescent="0.2">
      <c r="A73" s="40" t="s">
        <v>7977</v>
      </c>
      <c r="B73" s="40" t="s">
        <v>2071</v>
      </c>
      <c r="C73" s="41" t="s">
        <v>4165</v>
      </c>
      <c r="D73" s="47" t="s">
        <v>4190</v>
      </c>
      <c r="E73" s="100" t="s">
        <v>77</v>
      </c>
    </row>
    <row r="74" spans="1:5" s="36" customFormat="1" ht="22.5" x14ac:dyDescent="0.2">
      <c r="A74" s="40" t="s">
        <v>4550</v>
      </c>
      <c r="B74" s="40" t="s">
        <v>2072</v>
      </c>
      <c r="C74" s="41" t="s">
        <v>4166</v>
      </c>
      <c r="D74" s="47" t="s">
        <v>4191</v>
      </c>
      <c r="E74" s="100" t="s">
        <v>5432</v>
      </c>
    </row>
    <row r="75" spans="1:5" s="36" customFormat="1" ht="33.75" x14ac:dyDescent="0.2">
      <c r="A75" s="40" t="s">
        <v>7978</v>
      </c>
      <c r="B75" s="40" t="s">
        <v>2073</v>
      </c>
      <c r="C75" s="41" t="s">
        <v>4167</v>
      </c>
      <c r="D75" s="47" t="s">
        <v>4191</v>
      </c>
      <c r="E75" s="100" t="s">
        <v>5411</v>
      </c>
    </row>
    <row r="76" spans="1:5" s="36" customFormat="1" ht="33.75" x14ac:dyDescent="0.2">
      <c r="A76" s="40" t="s">
        <v>431</v>
      </c>
      <c r="B76" s="40" t="s">
        <v>2074</v>
      </c>
      <c r="C76" s="41" t="s">
        <v>4164</v>
      </c>
      <c r="D76" s="47" t="s">
        <v>4191</v>
      </c>
      <c r="E76" s="100" t="s">
        <v>89</v>
      </c>
    </row>
    <row r="77" spans="1:5" s="36" customFormat="1" ht="45" x14ac:dyDescent="0.2">
      <c r="A77" s="40" t="s">
        <v>7979</v>
      </c>
      <c r="B77" s="40" t="s">
        <v>2075</v>
      </c>
      <c r="C77" s="41" t="s">
        <v>4168</v>
      </c>
      <c r="D77" s="47" t="s">
        <v>4191</v>
      </c>
      <c r="E77" s="100" t="s">
        <v>5350</v>
      </c>
    </row>
    <row r="78" spans="1:5" s="36" customFormat="1" ht="22.5" x14ac:dyDescent="0.2">
      <c r="A78" s="40" t="s">
        <v>432</v>
      </c>
      <c r="B78" s="40" t="s">
        <v>2076</v>
      </c>
      <c r="C78" s="41" t="s">
        <v>4169</v>
      </c>
      <c r="D78" s="47" t="s">
        <v>4191</v>
      </c>
      <c r="E78" s="100" t="s">
        <v>5371</v>
      </c>
    </row>
    <row r="79" spans="1:5" s="36" customFormat="1" ht="33.75" x14ac:dyDescent="0.2">
      <c r="A79" s="40" t="s">
        <v>7980</v>
      </c>
      <c r="B79" s="40" t="s">
        <v>2077</v>
      </c>
      <c r="C79" s="41" t="s">
        <v>7981</v>
      </c>
      <c r="D79" s="47" t="s">
        <v>4190</v>
      </c>
      <c r="E79" s="100" t="s">
        <v>5442</v>
      </c>
    </row>
    <row r="80" spans="1:5" s="36" customFormat="1" ht="22.5" x14ac:dyDescent="0.2">
      <c r="A80" s="40" t="s">
        <v>7364</v>
      </c>
      <c r="B80" s="40" t="s">
        <v>5717</v>
      </c>
      <c r="C80" s="41" t="s">
        <v>7982</v>
      </c>
      <c r="D80" s="47" t="s">
        <v>4190</v>
      </c>
      <c r="E80" s="100" t="s">
        <v>9</v>
      </c>
    </row>
    <row r="81" spans="1:5" s="36" customFormat="1" ht="33.75" x14ac:dyDescent="0.2">
      <c r="A81" s="40" t="s">
        <v>7983</v>
      </c>
      <c r="B81" s="40" t="s">
        <v>6607</v>
      </c>
      <c r="C81" s="41" t="s">
        <v>6608</v>
      </c>
      <c r="D81" s="47" t="s">
        <v>4191</v>
      </c>
      <c r="E81" s="100" t="s">
        <v>79</v>
      </c>
    </row>
    <row r="82" spans="1:5" s="36" customFormat="1" ht="33.75" x14ac:dyDescent="0.2">
      <c r="A82" s="40" t="s">
        <v>7984</v>
      </c>
      <c r="B82" s="40" t="s">
        <v>5718</v>
      </c>
      <c r="C82" s="41" t="s">
        <v>5719</v>
      </c>
      <c r="D82" s="47" t="s">
        <v>4191</v>
      </c>
      <c r="E82" s="100" t="s">
        <v>15</v>
      </c>
    </row>
    <row r="83" spans="1:5" s="36" customFormat="1" ht="22.5" x14ac:dyDescent="0.2">
      <c r="A83" s="40" t="s">
        <v>7985</v>
      </c>
      <c r="B83" s="40" t="s">
        <v>5228</v>
      </c>
      <c r="C83" s="41" t="s">
        <v>7986</v>
      </c>
      <c r="D83" s="47" t="s">
        <v>4191</v>
      </c>
      <c r="E83" s="100" t="s">
        <v>88</v>
      </c>
    </row>
    <row r="84" spans="1:5" s="36" customFormat="1" ht="33.75" x14ac:dyDescent="0.2">
      <c r="A84" s="40" t="s">
        <v>433</v>
      </c>
      <c r="B84" s="40" t="s">
        <v>2078</v>
      </c>
      <c r="C84" s="41" t="s">
        <v>4170</v>
      </c>
      <c r="D84" s="47" t="s">
        <v>4191</v>
      </c>
      <c r="E84" s="100" t="s">
        <v>7987</v>
      </c>
    </row>
    <row r="85" spans="1:5" s="36" customFormat="1" ht="22.5" x14ac:dyDescent="0.2">
      <c r="A85" s="40" t="s">
        <v>7988</v>
      </c>
      <c r="B85" s="40" t="s">
        <v>2079</v>
      </c>
      <c r="C85" s="41" t="s">
        <v>4171</v>
      </c>
      <c r="D85" s="47" t="s">
        <v>4191</v>
      </c>
      <c r="E85" s="100" t="s">
        <v>76</v>
      </c>
    </row>
    <row r="86" spans="1:5" s="36" customFormat="1" ht="22.5" x14ac:dyDescent="0.2">
      <c r="A86" s="40" t="s">
        <v>8191</v>
      </c>
      <c r="B86" s="40" t="s">
        <v>2080</v>
      </c>
      <c r="C86" s="41" t="s">
        <v>4172</v>
      </c>
      <c r="D86" s="47" t="s">
        <v>4191</v>
      </c>
      <c r="E86" s="100" t="s">
        <v>102</v>
      </c>
    </row>
    <row r="87" spans="1:5" s="36" customFormat="1" ht="22.5" x14ac:dyDescent="0.2">
      <c r="A87" s="40" t="s">
        <v>7989</v>
      </c>
      <c r="B87" s="40" t="s">
        <v>2081</v>
      </c>
      <c r="C87" s="41" t="s">
        <v>4173</v>
      </c>
      <c r="D87" s="47" t="s">
        <v>4191</v>
      </c>
      <c r="E87" s="100" t="s">
        <v>108</v>
      </c>
    </row>
    <row r="88" spans="1:5" s="36" customFormat="1" ht="33.75" x14ac:dyDescent="0.2">
      <c r="A88" s="40" t="s">
        <v>7990</v>
      </c>
      <c r="B88" s="40" t="s">
        <v>2082</v>
      </c>
      <c r="C88" s="41" t="s">
        <v>4174</v>
      </c>
      <c r="D88" s="47" t="s">
        <v>4191</v>
      </c>
      <c r="E88" s="100" t="s">
        <v>5466</v>
      </c>
    </row>
    <row r="89" spans="1:5" s="36" customFormat="1" ht="22.5" x14ac:dyDescent="0.2">
      <c r="A89" s="40" t="s">
        <v>147</v>
      </c>
      <c r="B89" s="40" t="s">
        <v>2083</v>
      </c>
      <c r="C89" s="41" t="s">
        <v>4175</v>
      </c>
      <c r="D89" s="47" t="s">
        <v>4191</v>
      </c>
      <c r="E89" s="100" t="s">
        <v>5407</v>
      </c>
    </row>
    <row r="90" spans="1:5" s="36" customFormat="1" ht="45" x14ac:dyDescent="0.2">
      <c r="A90" s="40" t="s">
        <v>434</v>
      </c>
      <c r="B90" s="40" t="s">
        <v>2084</v>
      </c>
      <c r="C90" s="41" t="s">
        <v>4176</v>
      </c>
      <c r="D90" s="47" t="s">
        <v>4191</v>
      </c>
      <c r="E90" s="100" t="s">
        <v>5367</v>
      </c>
    </row>
    <row r="91" spans="1:5" s="36" customFormat="1" ht="33.75" x14ac:dyDescent="0.2">
      <c r="A91" s="40" t="s">
        <v>435</v>
      </c>
      <c r="B91" s="40" t="s">
        <v>2085</v>
      </c>
      <c r="C91" s="41" t="s">
        <v>4177</v>
      </c>
      <c r="D91" s="47" t="s">
        <v>4191</v>
      </c>
      <c r="E91" s="100" t="s">
        <v>5720</v>
      </c>
    </row>
    <row r="92" spans="1:5" s="36" customFormat="1" ht="22.5" x14ac:dyDescent="0.2">
      <c r="A92" s="40" t="s">
        <v>7991</v>
      </c>
      <c r="B92" s="40" t="s">
        <v>7992</v>
      </c>
      <c r="C92" s="41" t="s">
        <v>5721</v>
      </c>
      <c r="D92" s="47" t="s">
        <v>4191</v>
      </c>
      <c r="E92" s="100" t="s">
        <v>10</v>
      </c>
    </row>
    <row r="93" spans="1:5" s="36" customFormat="1" ht="22.5" x14ac:dyDescent="0.2">
      <c r="A93" s="40" t="s">
        <v>5879</v>
      </c>
      <c r="B93" s="40" t="s">
        <v>2086</v>
      </c>
      <c r="C93" s="41" t="s">
        <v>4178</v>
      </c>
      <c r="D93" s="47" t="s">
        <v>4191</v>
      </c>
      <c r="E93" s="100" t="s">
        <v>91</v>
      </c>
    </row>
    <row r="94" spans="1:5" s="36" customFormat="1" ht="45" x14ac:dyDescent="0.2">
      <c r="A94" s="40" t="s">
        <v>8367</v>
      </c>
      <c r="B94" s="40" t="s">
        <v>2086</v>
      </c>
      <c r="C94" s="41" t="s">
        <v>4178</v>
      </c>
      <c r="D94" s="47" t="s">
        <v>4191</v>
      </c>
      <c r="E94" s="100" t="s">
        <v>5371</v>
      </c>
    </row>
    <row r="95" spans="1:5" s="36" customFormat="1" ht="33.75" x14ac:dyDescent="0.2">
      <c r="A95" s="40" t="s">
        <v>7931</v>
      </c>
      <c r="B95" s="40" t="s">
        <v>2087</v>
      </c>
      <c r="C95" s="41" t="s">
        <v>4179</v>
      </c>
      <c r="D95" s="47" t="s">
        <v>4190</v>
      </c>
      <c r="E95" s="100" t="s">
        <v>5630</v>
      </c>
    </row>
    <row r="96" spans="1:5" s="36" customFormat="1" ht="45" x14ac:dyDescent="0.2">
      <c r="A96" s="40" t="s">
        <v>7993</v>
      </c>
      <c r="B96" s="40" t="s">
        <v>2088</v>
      </c>
      <c r="C96" s="41" t="s">
        <v>7994</v>
      </c>
      <c r="D96" s="47" t="s">
        <v>4190</v>
      </c>
      <c r="E96" s="100" t="s">
        <v>21</v>
      </c>
    </row>
    <row r="97" spans="1:5" s="36" customFormat="1" ht="33.75" x14ac:dyDescent="0.2">
      <c r="A97" s="40" t="s">
        <v>4551</v>
      </c>
      <c r="B97" s="40" t="s">
        <v>2089</v>
      </c>
      <c r="C97" s="41" t="s">
        <v>4180</v>
      </c>
      <c r="D97" s="47" t="s">
        <v>4191</v>
      </c>
      <c r="E97" s="100" t="s">
        <v>66</v>
      </c>
    </row>
    <row r="98" spans="1:5" s="36" customFormat="1" ht="22.5" x14ac:dyDescent="0.2">
      <c r="A98" s="40" t="s">
        <v>436</v>
      </c>
      <c r="B98" s="40" t="s">
        <v>5229</v>
      </c>
      <c r="C98" s="41" t="s">
        <v>4181</v>
      </c>
      <c r="D98" s="47" t="s">
        <v>4191</v>
      </c>
      <c r="E98" s="100" t="s">
        <v>5392</v>
      </c>
    </row>
    <row r="99" spans="1:5" s="36" customFormat="1" ht="45" x14ac:dyDescent="0.2">
      <c r="A99" s="40" t="s">
        <v>437</v>
      </c>
      <c r="B99" s="40" t="s">
        <v>2090</v>
      </c>
      <c r="C99" s="41" t="s">
        <v>4182</v>
      </c>
      <c r="D99" s="47" t="s">
        <v>4191</v>
      </c>
      <c r="E99" s="100" t="s">
        <v>77</v>
      </c>
    </row>
    <row r="100" spans="1:5" s="36" customFormat="1" ht="45" x14ac:dyDescent="0.2">
      <c r="A100" s="40" t="s">
        <v>7995</v>
      </c>
      <c r="B100" s="40" t="s">
        <v>2091</v>
      </c>
      <c r="C100" s="41" t="s">
        <v>7996</v>
      </c>
      <c r="D100" s="47" t="s">
        <v>4190</v>
      </c>
      <c r="E100" s="100" t="s">
        <v>7</v>
      </c>
    </row>
    <row r="101" spans="1:5" s="36" customFormat="1" ht="33.75" x14ac:dyDescent="0.2">
      <c r="A101" s="40" t="s">
        <v>7931</v>
      </c>
      <c r="B101" s="40" t="s">
        <v>2092</v>
      </c>
      <c r="C101" s="41" t="s">
        <v>4183</v>
      </c>
      <c r="D101" s="47" t="s">
        <v>4190</v>
      </c>
      <c r="E101" s="100" t="s">
        <v>59</v>
      </c>
    </row>
    <row r="102" spans="1:5" s="36" customFormat="1" ht="22.5" x14ac:dyDescent="0.2">
      <c r="A102" s="40" t="s">
        <v>6609</v>
      </c>
      <c r="B102" s="40" t="s">
        <v>2093</v>
      </c>
      <c r="C102" s="41" t="s">
        <v>4184</v>
      </c>
      <c r="D102" s="47" t="s">
        <v>4191</v>
      </c>
      <c r="E102" s="100" t="s">
        <v>5723</v>
      </c>
    </row>
    <row r="103" spans="1:5" s="36" customFormat="1" ht="33.75" x14ac:dyDescent="0.2">
      <c r="A103" s="40" t="s">
        <v>7997</v>
      </c>
      <c r="B103" s="40" t="s">
        <v>4368</v>
      </c>
      <c r="C103" s="41" t="s">
        <v>7998</v>
      </c>
      <c r="D103" s="47" t="s">
        <v>4190</v>
      </c>
      <c r="E103" s="100" t="s">
        <v>5734</v>
      </c>
    </row>
    <row r="104" spans="1:5" s="36" customFormat="1" ht="22.5" x14ac:dyDescent="0.2">
      <c r="A104" s="40" t="s">
        <v>7999</v>
      </c>
      <c r="B104" s="40" t="s">
        <v>2094</v>
      </c>
      <c r="C104" s="41" t="s">
        <v>4185</v>
      </c>
      <c r="D104" s="47" t="s">
        <v>4191</v>
      </c>
      <c r="E104" s="100" t="s">
        <v>5329</v>
      </c>
    </row>
    <row r="105" spans="1:5" s="36" customFormat="1" ht="22.5" x14ac:dyDescent="0.2">
      <c r="A105" s="40" t="s">
        <v>8000</v>
      </c>
      <c r="B105" s="40" t="s">
        <v>6610</v>
      </c>
      <c r="C105" s="41" t="s">
        <v>4186</v>
      </c>
      <c r="D105" s="47" t="s">
        <v>4191</v>
      </c>
      <c r="E105" s="100" t="s">
        <v>5450</v>
      </c>
    </row>
    <row r="106" spans="1:5" s="36" customFormat="1" ht="45" x14ac:dyDescent="0.2">
      <c r="A106" s="40" t="s">
        <v>8001</v>
      </c>
      <c r="B106" s="40" t="s">
        <v>2095</v>
      </c>
      <c r="C106" s="41" t="s">
        <v>4187</v>
      </c>
      <c r="D106" s="47" t="s">
        <v>4191</v>
      </c>
      <c r="E106" s="100" t="s">
        <v>91</v>
      </c>
    </row>
    <row r="107" spans="1:5" s="36" customFormat="1" ht="22.5" x14ac:dyDescent="0.2">
      <c r="A107" s="40" t="s">
        <v>8002</v>
      </c>
      <c r="B107" s="40" t="s">
        <v>2096</v>
      </c>
      <c r="C107" s="41" t="s">
        <v>4188</v>
      </c>
      <c r="D107" s="47" t="s">
        <v>4191</v>
      </c>
      <c r="E107" s="100" t="s">
        <v>97</v>
      </c>
    </row>
    <row r="108" spans="1:5" s="36" customFormat="1" ht="45" x14ac:dyDescent="0.2">
      <c r="A108" s="40" t="s">
        <v>8003</v>
      </c>
      <c r="B108" s="40" t="s">
        <v>2097</v>
      </c>
      <c r="C108" s="41" t="s">
        <v>4189</v>
      </c>
      <c r="D108" s="47" t="s">
        <v>4191</v>
      </c>
      <c r="E108" s="100" t="s">
        <v>5374</v>
      </c>
    </row>
    <row r="109" spans="1:5" s="36" customFormat="1" ht="22.5" x14ac:dyDescent="0.2">
      <c r="A109" s="40" t="s">
        <v>8004</v>
      </c>
      <c r="B109" s="40" t="s">
        <v>5230</v>
      </c>
      <c r="C109" s="41" t="s">
        <v>5231</v>
      </c>
      <c r="D109" s="47" t="s">
        <v>4191</v>
      </c>
      <c r="E109" s="100" t="s">
        <v>5626</v>
      </c>
    </row>
    <row r="110" spans="1:5" s="36" customFormat="1" ht="22.5" x14ac:dyDescent="0.2">
      <c r="A110" s="40" t="s">
        <v>465</v>
      </c>
      <c r="B110" s="40" t="s">
        <v>4369</v>
      </c>
      <c r="C110" s="41" t="s">
        <v>4370</v>
      </c>
      <c r="D110" s="47" t="s">
        <v>4191</v>
      </c>
      <c r="E110" s="100" t="s">
        <v>105</v>
      </c>
    </row>
    <row r="111" spans="1:5" s="36" customFormat="1" ht="22.5" x14ac:dyDescent="0.2">
      <c r="A111" s="40" t="s">
        <v>438</v>
      </c>
      <c r="B111" s="40" t="s">
        <v>2098</v>
      </c>
      <c r="C111" s="41" t="s">
        <v>4644</v>
      </c>
      <c r="D111" s="47" t="s">
        <v>4191</v>
      </c>
      <c r="E111" s="100" t="s">
        <v>5423</v>
      </c>
    </row>
    <row r="112" spans="1:5" s="36" customFormat="1" ht="22.5" x14ac:dyDescent="0.2">
      <c r="A112" s="40" t="s">
        <v>6611</v>
      </c>
      <c r="B112" s="40" t="s">
        <v>2099</v>
      </c>
      <c r="C112" s="41" t="s">
        <v>6612</v>
      </c>
      <c r="D112" s="47" t="s">
        <v>4191</v>
      </c>
      <c r="E112" s="100" t="s">
        <v>5418</v>
      </c>
    </row>
    <row r="113" spans="1:5" s="36" customFormat="1" ht="33.75" x14ac:dyDescent="0.2">
      <c r="A113" s="40" t="s">
        <v>8005</v>
      </c>
      <c r="B113" s="40" t="s">
        <v>2100</v>
      </c>
      <c r="C113" s="41" t="s">
        <v>4552</v>
      </c>
      <c r="D113" s="47" t="s">
        <v>4191</v>
      </c>
      <c r="E113" s="100" t="s">
        <v>5412</v>
      </c>
    </row>
    <row r="114" spans="1:5" s="36" customFormat="1" ht="33.75" x14ac:dyDescent="0.2">
      <c r="A114" s="40" t="s">
        <v>8006</v>
      </c>
      <c r="B114" s="40" t="s">
        <v>2101</v>
      </c>
      <c r="C114" s="41" t="s">
        <v>4552</v>
      </c>
      <c r="D114" s="47" t="s">
        <v>4191</v>
      </c>
      <c r="E114" s="100" t="s">
        <v>62</v>
      </c>
    </row>
    <row r="115" spans="1:5" s="36" customFormat="1" ht="22.5" x14ac:dyDescent="0.2">
      <c r="A115" s="40" t="s">
        <v>6613</v>
      </c>
      <c r="B115" s="40" t="s">
        <v>6614</v>
      </c>
      <c r="C115" s="41" t="s">
        <v>4644</v>
      </c>
      <c r="D115" s="47" t="s">
        <v>4191</v>
      </c>
      <c r="E115" s="100" t="s">
        <v>5484</v>
      </c>
    </row>
    <row r="116" spans="1:5" s="36" customFormat="1" ht="45" x14ac:dyDescent="0.2">
      <c r="A116" s="40" t="s">
        <v>8007</v>
      </c>
      <c r="B116" s="40" t="s">
        <v>2102</v>
      </c>
      <c r="C116" s="41" t="s">
        <v>4553</v>
      </c>
      <c r="D116" s="47" t="s">
        <v>4191</v>
      </c>
      <c r="E116" s="100" t="s">
        <v>58</v>
      </c>
    </row>
    <row r="117" spans="1:5" s="36" customFormat="1" ht="22.5" x14ac:dyDescent="0.2">
      <c r="A117" s="40" t="s">
        <v>8008</v>
      </c>
      <c r="B117" s="40" t="s">
        <v>2103</v>
      </c>
      <c r="C117" s="41" t="s">
        <v>4554</v>
      </c>
      <c r="D117" s="47" t="s">
        <v>4191</v>
      </c>
      <c r="E117" s="100" t="s">
        <v>5520</v>
      </c>
    </row>
    <row r="118" spans="1:5" s="36" customFormat="1" ht="22.5" x14ac:dyDescent="0.2">
      <c r="A118" s="40" t="s">
        <v>8009</v>
      </c>
      <c r="B118" s="40" t="s">
        <v>4555</v>
      </c>
      <c r="C118" s="41" t="s">
        <v>4556</v>
      </c>
      <c r="D118" s="47" t="s">
        <v>4191</v>
      </c>
      <c r="E118" s="100" t="s">
        <v>5451</v>
      </c>
    </row>
    <row r="119" spans="1:5" s="36" customFormat="1" ht="33.75" x14ac:dyDescent="0.2">
      <c r="A119" s="40" t="s">
        <v>5722</v>
      </c>
      <c r="B119" s="40" t="s">
        <v>2104</v>
      </c>
      <c r="C119" s="41" t="s">
        <v>4557</v>
      </c>
      <c r="D119" s="47" t="s">
        <v>4190</v>
      </c>
      <c r="E119" s="100" t="s">
        <v>5489</v>
      </c>
    </row>
    <row r="120" spans="1:5" s="36" customFormat="1" ht="45" x14ac:dyDescent="0.2">
      <c r="A120" s="40" t="s">
        <v>8010</v>
      </c>
      <c r="B120" s="40" t="s">
        <v>2105</v>
      </c>
      <c r="C120" s="41" t="s">
        <v>4558</v>
      </c>
      <c r="D120" s="47" t="s">
        <v>4190</v>
      </c>
      <c r="E120" s="100" t="s">
        <v>20</v>
      </c>
    </row>
    <row r="121" spans="1:5" s="36" customFormat="1" ht="22.5" x14ac:dyDescent="0.2">
      <c r="A121" s="40" t="s">
        <v>8011</v>
      </c>
      <c r="B121" s="40" t="s">
        <v>2106</v>
      </c>
      <c r="C121" s="41" t="s">
        <v>4559</v>
      </c>
      <c r="D121" s="47" t="s">
        <v>4190</v>
      </c>
      <c r="E121" s="100" t="s">
        <v>20</v>
      </c>
    </row>
    <row r="122" spans="1:5" s="36" customFormat="1" ht="33.75" x14ac:dyDescent="0.2">
      <c r="A122" s="40" t="s">
        <v>8012</v>
      </c>
      <c r="B122" s="40" t="s">
        <v>2107</v>
      </c>
      <c r="C122" s="41" t="s">
        <v>4560</v>
      </c>
      <c r="D122" s="47" t="s">
        <v>4191</v>
      </c>
      <c r="E122" s="100" t="s">
        <v>98</v>
      </c>
    </row>
    <row r="123" spans="1:5" s="36" customFormat="1" ht="33.75" x14ac:dyDescent="0.2">
      <c r="A123" s="40" t="s">
        <v>440</v>
      </c>
      <c r="B123" s="40" t="s">
        <v>2108</v>
      </c>
      <c r="C123" s="41" t="s">
        <v>4561</v>
      </c>
      <c r="D123" s="47" t="s">
        <v>4191</v>
      </c>
      <c r="E123" s="100" t="s">
        <v>5712</v>
      </c>
    </row>
    <row r="124" spans="1:5" s="36" customFormat="1" ht="33.75" x14ac:dyDescent="0.2">
      <c r="A124" s="40" t="s">
        <v>8013</v>
      </c>
      <c r="B124" s="40" t="s">
        <v>2109</v>
      </c>
      <c r="C124" s="41" t="s">
        <v>4562</v>
      </c>
      <c r="D124" s="47" t="s">
        <v>4191</v>
      </c>
      <c r="E124" s="100" t="s">
        <v>5377</v>
      </c>
    </row>
    <row r="125" spans="1:5" s="36" customFormat="1" ht="22.5" x14ac:dyDescent="0.2">
      <c r="A125" s="40" t="s">
        <v>6615</v>
      </c>
      <c r="B125" s="40" t="s">
        <v>2110</v>
      </c>
      <c r="C125" s="41" t="s">
        <v>4563</v>
      </c>
      <c r="D125" s="47" t="s">
        <v>4191</v>
      </c>
      <c r="E125" s="100" t="s">
        <v>5531</v>
      </c>
    </row>
    <row r="126" spans="1:5" s="36" customFormat="1" ht="22.5" x14ac:dyDescent="0.2">
      <c r="A126" s="40" t="s">
        <v>7364</v>
      </c>
      <c r="B126" s="40" t="s">
        <v>4564</v>
      </c>
      <c r="C126" s="41" t="s">
        <v>4565</v>
      </c>
      <c r="D126" s="47" t="s">
        <v>4191</v>
      </c>
      <c r="E126" s="100" t="s">
        <v>5331</v>
      </c>
    </row>
    <row r="127" spans="1:5" s="36" customFormat="1" ht="22.5" x14ac:dyDescent="0.2">
      <c r="A127" s="40" t="s">
        <v>6616</v>
      </c>
      <c r="B127" s="40" t="s">
        <v>2111</v>
      </c>
      <c r="C127" s="41" t="s">
        <v>5232</v>
      </c>
      <c r="D127" s="47" t="s">
        <v>4191</v>
      </c>
      <c r="E127" s="100" t="s">
        <v>5495</v>
      </c>
    </row>
    <row r="128" spans="1:5" s="36" customFormat="1" ht="22.5" x14ac:dyDescent="0.2">
      <c r="A128" s="40" t="s">
        <v>6617</v>
      </c>
      <c r="B128" s="40" t="s">
        <v>2112</v>
      </c>
      <c r="C128" s="41" t="s">
        <v>4566</v>
      </c>
      <c r="D128" s="47" t="s">
        <v>4191</v>
      </c>
      <c r="E128" s="100" t="s">
        <v>71</v>
      </c>
    </row>
    <row r="129" spans="1:5" s="36" customFormat="1" ht="33.75" x14ac:dyDescent="0.2">
      <c r="A129" s="40" t="s">
        <v>441</v>
      </c>
      <c r="B129" s="40" t="s">
        <v>2113</v>
      </c>
      <c r="C129" s="41" t="s">
        <v>4567</v>
      </c>
      <c r="D129" s="47" t="s">
        <v>4191</v>
      </c>
      <c r="E129" s="100" t="s">
        <v>91</v>
      </c>
    </row>
    <row r="130" spans="1:5" s="36" customFormat="1" ht="33.75" x14ac:dyDescent="0.2">
      <c r="A130" s="40" t="s">
        <v>7931</v>
      </c>
      <c r="B130" s="40" t="s">
        <v>2114</v>
      </c>
      <c r="C130" s="41" t="s">
        <v>8014</v>
      </c>
      <c r="D130" s="47" t="s">
        <v>4190</v>
      </c>
      <c r="E130" s="100" t="s">
        <v>5338</v>
      </c>
    </row>
    <row r="131" spans="1:5" s="36" customFormat="1" ht="33.75" x14ac:dyDescent="0.2">
      <c r="A131" s="40" t="s">
        <v>7931</v>
      </c>
      <c r="B131" s="40" t="s">
        <v>8375</v>
      </c>
      <c r="C131" s="41" t="s">
        <v>8376</v>
      </c>
      <c r="D131" s="47" t="s">
        <v>4190</v>
      </c>
      <c r="E131" s="100" t="s">
        <v>5</v>
      </c>
    </row>
    <row r="132" spans="1:5" s="36" customFormat="1" ht="45" x14ac:dyDescent="0.2">
      <c r="A132" s="40" t="s">
        <v>8015</v>
      </c>
      <c r="B132" s="40" t="s">
        <v>2115</v>
      </c>
      <c r="C132" s="41" t="s">
        <v>4568</v>
      </c>
      <c r="D132" s="47" t="s">
        <v>4191</v>
      </c>
      <c r="E132" s="100" t="s">
        <v>5463</v>
      </c>
    </row>
    <row r="133" spans="1:5" s="36" customFormat="1" ht="33.75" x14ac:dyDescent="0.2">
      <c r="A133" s="40" t="s">
        <v>8016</v>
      </c>
      <c r="B133" s="40" t="s">
        <v>2116</v>
      </c>
      <c r="C133" s="41" t="s">
        <v>6618</v>
      </c>
      <c r="D133" s="47" t="s">
        <v>4191</v>
      </c>
      <c r="E133" s="100" t="s">
        <v>79</v>
      </c>
    </row>
    <row r="134" spans="1:5" s="36" customFormat="1" ht="22.5" x14ac:dyDescent="0.2">
      <c r="A134" s="40" t="s">
        <v>5724</v>
      </c>
      <c r="B134" s="40" t="s">
        <v>5725</v>
      </c>
      <c r="C134" s="41" t="s">
        <v>5726</v>
      </c>
      <c r="D134" s="47" t="s">
        <v>4191</v>
      </c>
      <c r="E134" s="100" t="s">
        <v>5520</v>
      </c>
    </row>
    <row r="135" spans="1:5" s="36" customFormat="1" ht="22.5" x14ac:dyDescent="0.2">
      <c r="A135" s="40" t="s">
        <v>8017</v>
      </c>
      <c r="B135" s="40" t="s">
        <v>2117</v>
      </c>
      <c r="C135" s="41" t="s">
        <v>4569</v>
      </c>
      <c r="D135" s="47" t="s">
        <v>4190</v>
      </c>
      <c r="E135" s="100" t="s">
        <v>5734</v>
      </c>
    </row>
    <row r="136" spans="1:5" s="36" customFormat="1" ht="33.75" x14ac:dyDescent="0.2">
      <c r="A136" s="40" t="s">
        <v>442</v>
      </c>
      <c r="B136" s="40" t="s">
        <v>2118</v>
      </c>
      <c r="C136" s="41" t="s">
        <v>4570</v>
      </c>
      <c r="D136" s="47" t="s">
        <v>4191</v>
      </c>
      <c r="E136" s="100" t="s">
        <v>5483</v>
      </c>
    </row>
    <row r="137" spans="1:5" s="36" customFormat="1" ht="22.5" x14ac:dyDescent="0.2">
      <c r="A137" s="40" t="s">
        <v>6590</v>
      </c>
      <c r="B137" s="40" t="s">
        <v>8018</v>
      </c>
      <c r="C137" s="41" t="s">
        <v>4135</v>
      </c>
      <c r="D137" s="47" t="s">
        <v>4191</v>
      </c>
      <c r="E137" s="100" t="s">
        <v>76</v>
      </c>
    </row>
    <row r="138" spans="1:5" s="36" customFormat="1" ht="33.75" x14ac:dyDescent="0.2">
      <c r="A138" s="40" t="s">
        <v>8019</v>
      </c>
      <c r="B138" s="40" t="s">
        <v>2119</v>
      </c>
      <c r="C138" s="41" t="s">
        <v>4571</v>
      </c>
      <c r="D138" s="47" t="s">
        <v>4190</v>
      </c>
      <c r="E138" s="100" t="s">
        <v>5727</v>
      </c>
    </row>
    <row r="139" spans="1:5" s="36" customFormat="1" ht="22.5" x14ac:dyDescent="0.2">
      <c r="A139" s="40" t="s">
        <v>1</v>
      </c>
      <c r="B139" s="40" t="s">
        <v>2120</v>
      </c>
      <c r="C139" s="41" t="s">
        <v>4572</v>
      </c>
      <c r="D139" s="47" t="s">
        <v>4190</v>
      </c>
      <c r="E139" s="100" t="s">
        <v>5431</v>
      </c>
    </row>
    <row r="140" spans="1:5" s="36" customFormat="1" ht="22.5" x14ac:dyDescent="0.2">
      <c r="A140" s="40" t="s">
        <v>1</v>
      </c>
      <c r="B140" s="40" t="s">
        <v>2121</v>
      </c>
      <c r="C140" s="41" t="s">
        <v>4573</v>
      </c>
      <c r="D140" s="47" t="s">
        <v>4190</v>
      </c>
      <c r="E140" s="100" t="s">
        <v>15</v>
      </c>
    </row>
    <row r="141" spans="1:5" s="36" customFormat="1" ht="33.75" x14ac:dyDescent="0.2">
      <c r="A141" s="40" t="s">
        <v>8020</v>
      </c>
      <c r="B141" s="40" t="s">
        <v>2122</v>
      </c>
      <c r="C141" s="41" t="s">
        <v>8021</v>
      </c>
      <c r="D141" s="47" t="s">
        <v>4190</v>
      </c>
      <c r="E141" s="100" t="s">
        <v>5728</v>
      </c>
    </row>
    <row r="142" spans="1:5" s="36" customFormat="1" ht="33.75" x14ac:dyDescent="0.2">
      <c r="A142" s="40" t="s">
        <v>5722</v>
      </c>
      <c r="B142" s="40" t="s">
        <v>2123</v>
      </c>
      <c r="C142" s="41" t="s">
        <v>4574</v>
      </c>
      <c r="D142" s="47" t="s">
        <v>4190</v>
      </c>
      <c r="E142" s="100" t="s">
        <v>89</v>
      </c>
    </row>
    <row r="143" spans="1:5" s="36" customFormat="1" ht="22.5" x14ac:dyDescent="0.2">
      <c r="A143" s="40" t="s">
        <v>439</v>
      </c>
      <c r="B143" s="40" t="s">
        <v>2124</v>
      </c>
      <c r="C143" s="41" t="s">
        <v>4575</v>
      </c>
      <c r="D143" s="47" t="s">
        <v>4190</v>
      </c>
      <c r="E143" s="100" t="s">
        <v>99</v>
      </c>
    </row>
    <row r="144" spans="1:5" s="36" customFormat="1" ht="33.75" x14ac:dyDescent="0.2">
      <c r="A144" s="40" t="s">
        <v>7931</v>
      </c>
      <c r="B144" s="40" t="s">
        <v>2125</v>
      </c>
      <c r="C144" s="41" t="s">
        <v>4576</v>
      </c>
      <c r="D144" s="47" t="s">
        <v>4190</v>
      </c>
      <c r="E144" s="100" t="s">
        <v>5424</v>
      </c>
    </row>
    <row r="145" spans="1:5" s="36" customFormat="1" ht="22.5" x14ac:dyDescent="0.2">
      <c r="A145" s="40" t="s">
        <v>8022</v>
      </c>
      <c r="B145" s="40" t="s">
        <v>2126</v>
      </c>
      <c r="C145" s="41" t="s">
        <v>4577</v>
      </c>
      <c r="D145" s="47" t="s">
        <v>4191</v>
      </c>
      <c r="E145" s="100" t="s">
        <v>72</v>
      </c>
    </row>
    <row r="146" spans="1:5" s="36" customFormat="1" ht="33.75" x14ac:dyDescent="0.2">
      <c r="A146" s="40" t="s">
        <v>5722</v>
      </c>
      <c r="B146" s="40" t="s">
        <v>2127</v>
      </c>
      <c r="C146" s="41" t="s">
        <v>4578</v>
      </c>
      <c r="D146" s="47" t="s">
        <v>4190</v>
      </c>
      <c r="E146" s="100" t="s">
        <v>5372</v>
      </c>
    </row>
    <row r="147" spans="1:5" s="36" customFormat="1" ht="45" x14ac:dyDescent="0.2">
      <c r="A147" s="40" t="s">
        <v>8023</v>
      </c>
      <c r="B147" s="40" t="s">
        <v>2128</v>
      </c>
      <c r="C147" s="41" t="s">
        <v>4579</v>
      </c>
      <c r="D147" s="47" t="s">
        <v>4191</v>
      </c>
      <c r="E147" s="100" t="s">
        <v>5480</v>
      </c>
    </row>
    <row r="148" spans="1:5" s="36" customFormat="1" ht="45" x14ac:dyDescent="0.2">
      <c r="A148" s="40" t="s">
        <v>8024</v>
      </c>
      <c r="B148" s="40" t="s">
        <v>2129</v>
      </c>
      <c r="C148" s="41" t="s">
        <v>8025</v>
      </c>
      <c r="D148" s="47" t="s">
        <v>4190</v>
      </c>
      <c r="E148" s="100" t="s">
        <v>5395</v>
      </c>
    </row>
    <row r="149" spans="1:5" s="36" customFormat="1" ht="45" x14ac:dyDescent="0.2">
      <c r="A149" s="40" t="s">
        <v>8026</v>
      </c>
      <c r="B149" s="40" t="s">
        <v>2130</v>
      </c>
      <c r="C149" s="41" t="s">
        <v>8025</v>
      </c>
      <c r="D149" s="47" t="s">
        <v>4190</v>
      </c>
      <c r="E149" s="100" t="s">
        <v>5482</v>
      </c>
    </row>
    <row r="150" spans="1:5" s="36" customFormat="1" ht="45" x14ac:dyDescent="0.2">
      <c r="A150" s="40" t="s">
        <v>8027</v>
      </c>
      <c r="B150" s="40" t="s">
        <v>2131</v>
      </c>
      <c r="C150" s="41" t="s">
        <v>4580</v>
      </c>
      <c r="D150" s="47" t="s">
        <v>4191</v>
      </c>
      <c r="E150" s="100" t="s">
        <v>5389</v>
      </c>
    </row>
    <row r="151" spans="1:5" s="36" customFormat="1" ht="22.5" x14ac:dyDescent="0.2">
      <c r="A151" s="40" t="s">
        <v>8028</v>
      </c>
      <c r="B151" s="40" t="s">
        <v>4581</v>
      </c>
      <c r="C151" s="41" t="s">
        <v>8029</v>
      </c>
      <c r="D151" s="47" t="s">
        <v>4190</v>
      </c>
      <c r="E151" s="100" t="s">
        <v>108</v>
      </c>
    </row>
    <row r="152" spans="1:5" s="36" customFormat="1" ht="45" x14ac:dyDescent="0.2">
      <c r="A152" s="40" t="s">
        <v>8030</v>
      </c>
      <c r="B152" s="40" t="s">
        <v>8031</v>
      </c>
      <c r="C152" s="41" t="s">
        <v>4582</v>
      </c>
      <c r="D152" s="47" t="s">
        <v>4191</v>
      </c>
      <c r="E152" s="100" t="s">
        <v>5419</v>
      </c>
    </row>
    <row r="153" spans="1:5" s="36" customFormat="1" ht="22.5" x14ac:dyDescent="0.2">
      <c r="A153" s="40" t="s">
        <v>5233</v>
      </c>
      <c r="B153" s="40" t="s">
        <v>2132</v>
      </c>
      <c r="C153" s="41" t="s">
        <v>8032</v>
      </c>
      <c r="D153" s="47" t="s">
        <v>4190</v>
      </c>
      <c r="E153" s="100" t="s">
        <v>5610</v>
      </c>
    </row>
    <row r="154" spans="1:5" s="36" customFormat="1" ht="22.5" x14ac:dyDescent="0.2">
      <c r="A154" s="40" t="s">
        <v>8033</v>
      </c>
      <c r="B154" s="40" t="s">
        <v>2133</v>
      </c>
      <c r="C154" s="41" t="s">
        <v>4583</v>
      </c>
      <c r="D154" s="47" t="s">
        <v>4191</v>
      </c>
      <c r="E154" s="100" t="s">
        <v>104</v>
      </c>
    </row>
    <row r="155" spans="1:5" s="36" customFormat="1" ht="45" x14ac:dyDescent="0.2">
      <c r="A155" s="40" t="s">
        <v>8034</v>
      </c>
      <c r="B155" s="40" t="s">
        <v>2134</v>
      </c>
      <c r="C155" s="41" t="s">
        <v>4584</v>
      </c>
      <c r="D155" s="47" t="s">
        <v>4190</v>
      </c>
      <c r="E155" s="100" t="s">
        <v>13</v>
      </c>
    </row>
    <row r="156" spans="1:5" s="36" customFormat="1" ht="45" x14ac:dyDescent="0.2">
      <c r="A156" s="40" t="s">
        <v>8035</v>
      </c>
      <c r="B156" s="40" t="s">
        <v>4585</v>
      </c>
      <c r="C156" s="41" t="s">
        <v>8036</v>
      </c>
      <c r="D156" s="47" t="s">
        <v>4190</v>
      </c>
      <c r="E156" s="100" t="s">
        <v>21</v>
      </c>
    </row>
    <row r="157" spans="1:5" s="36" customFormat="1" ht="45" x14ac:dyDescent="0.2">
      <c r="A157" s="40" t="s">
        <v>8037</v>
      </c>
      <c r="B157" s="40" t="s">
        <v>2135</v>
      </c>
      <c r="C157" s="41" t="s">
        <v>4586</v>
      </c>
      <c r="D157" s="47" t="s">
        <v>4191</v>
      </c>
      <c r="E157" s="100" t="s">
        <v>93</v>
      </c>
    </row>
    <row r="158" spans="1:5" s="36" customFormat="1" ht="33.75" x14ac:dyDescent="0.2">
      <c r="A158" s="40" t="s">
        <v>6586</v>
      </c>
      <c r="B158" s="40" t="s">
        <v>2136</v>
      </c>
      <c r="C158" s="41" t="s">
        <v>4587</v>
      </c>
      <c r="D158" s="47" t="s">
        <v>4191</v>
      </c>
      <c r="E158" s="100" t="s">
        <v>93</v>
      </c>
    </row>
    <row r="159" spans="1:5" s="36" customFormat="1" ht="45" x14ac:dyDescent="0.2">
      <c r="A159" s="40" t="s">
        <v>8038</v>
      </c>
      <c r="B159" s="40" t="s">
        <v>2137</v>
      </c>
      <c r="C159" s="41" t="s">
        <v>4588</v>
      </c>
      <c r="D159" s="47" t="s">
        <v>4191</v>
      </c>
      <c r="E159" s="100" t="s">
        <v>5387</v>
      </c>
    </row>
    <row r="160" spans="1:5" s="36" customFormat="1" ht="33.75" x14ac:dyDescent="0.2">
      <c r="A160" s="40" t="s">
        <v>8039</v>
      </c>
      <c r="B160" s="40" t="s">
        <v>2138</v>
      </c>
      <c r="C160" s="41" t="s">
        <v>4589</v>
      </c>
      <c r="D160" s="47" t="s">
        <v>4190</v>
      </c>
      <c r="E160" s="100" t="s">
        <v>13</v>
      </c>
    </row>
    <row r="161" spans="1:5" s="36" customFormat="1" ht="33.75" x14ac:dyDescent="0.2">
      <c r="A161" s="40" t="s">
        <v>8040</v>
      </c>
      <c r="B161" s="40" t="s">
        <v>2139</v>
      </c>
      <c r="C161" s="41" t="s">
        <v>4590</v>
      </c>
      <c r="D161" s="47" t="s">
        <v>4191</v>
      </c>
      <c r="E161" s="100" t="s">
        <v>10</v>
      </c>
    </row>
    <row r="162" spans="1:5" s="36" customFormat="1" ht="33.75" x14ac:dyDescent="0.2">
      <c r="A162" s="40" t="s">
        <v>8041</v>
      </c>
      <c r="B162" s="40" t="s">
        <v>2140</v>
      </c>
      <c r="C162" s="41" t="s">
        <v>4591</v>
      </c>
      <c r="D162" s="47" t="s">
        <v>4191</v>
      </c>
      <c r="E162" s="100" t="s">
        <v>5428</v>
      </c>
    </row>
    <row r="163" spans="1:5" s="36" customFormat="1" ht="22.5" x14ac:dyDescent="0.2">
      <c r="A163" s="40" t="s">
        <v>443</v>
      </c>
      <c r="B163" s="40" t="s">
        <v>2141</v>
      </c>
      <c r="C163" s="41" t="s">
        <v>4592</v>
      </c>
      <c r="D163" s="47" t="s">
        <v>4191</v>
      </c>
      <c r="E163" s="100" t="s">
        <v>98</v>
      </c>
    </row>
    <row r="164" spans="1:5" s="36" customFormat="1" ht="22.5" x14ac:dyDescent="0.2">
      <c r="A164" s="40" t="s">
        <v>8042</v>
      </c>
      <c r="B164" s="40" t="s">
        <v>2142</v>
      </c>
      <c r="C164" s="41" t="s">
        <v>4593</v>
      </c>
      <c r="D164" s="47" t="s">
        <v>4191</v>
      </c>
      <c r="E164" s="100" t="s">
        <v>75</v>
      </c>
    </row>
    <row r="165" spans="1:5" s="36" customFormat="1" ht="33.75" x14ac:dyDescent="0.2">
      <c r="A165" s="40" t="s">
        <v>8043</v>
      </c>
      <c r="B165" s="40" t="s">
        <v>2143</v>
      </c>
      <c r="C165" s="41" t="s">
        <v>4594</v>
      </c>
      <c r="D165" s="47" t="s">
        <v>4191</v>
      </c>
      <c r="E165" s="100" t="s">
        <v>5376</v>
      </c>
    </row>
    <row r="166" spans="1:5" s="36" customFormat="1" ht="33.75" x14ac:dyDescent="0.2">
      <c r="A166" s="40" t="s">
        <v>6620</v>
      </c>
      <c r="B166" s="40" t="s">
        <v>2144</v>
      </c>
      <c r="C166" s="41" t="s">
        <v>4595</v>
      </c>
      <c r="D166" s="47" t="s">
        <v>4191</v>
      </c>
      <c r="E166" s="100" t="s">
        <v>5520</v>
      </c>
    </row>
    <row r="167" spans="1:5" s="36" customFormat="1" ht="22.5" x14ac:dyDescent="0.2">
      <c r="A167" s="40" t="s">
        <v>8044</v>
      </c>
      <c r="B167" s="40" t="s">
        <v>4596</v>
      </c>
      <c r="C167" s="41" t="s">
        <v>4597</v>
      </c>
      <c r="D167" s="47" t="s">
        <v>4191</v>
      </c>
      <c r="E167" s="100" t="s">
        <v>5534</v>
      </c>
    </row>
    <row r="168" spans="1:5" s="36" customFormat="1" ht="33.75" x14ac:dyDescent="0.2">
      <c r="A168" s="40" t="s">
        <v>8045</v>
      </c>
      <c r="B168" s="40" t="s">
        <v>2145</v>
      </c>
      <c r="C168" s="41" t="s">
        <v>4598</v>
      </c>
      <c r="D168" s="47" t="s">
        <v>4190</v>
      </c>
      <c r="E168" s="100" t="s">
        <v>5572</v>
      </c>
    </row>
    <row r="169" spans="1:5" s="36" customFormat="1" ht="33.75" x14ac:dyDescent="0.2">
      <c r="A169" s="40" t="s">
        <v>8046</v>
      </c>
      <c r="B169" s="40" t="s">
        <v>2146</v>
      </c>
      <c r="C169" s="41" t="s">
        <v>4599</v>
      </c>
      <c r="D169" s="47" t="s">
        <v>4191</v>
      </c>
      <c r="E169" s="100" t="s">
        <v>5376</v>
      </c>
    </row>
    <row r="170" spans="1:5" s="36" customFormat="1" ht="45" x14ac:dyDescent="0.2">
      <c r="A170" s="40" t="s">
        <v>8047</v>
      </c>
      <c r="B170" s="40" t="s">
        <v>2147</v>
      </c>
      <c r="C170" s="41" t="s">
        <v>4600</v>
      </c>
      <c r="D170" s="47" t="s">
        <v>4190</v>
      </c>
      <c r="E170" s="100" t="s">
        <v>5730</v>
      </c>
    </row>
    <row r="171" spans="1:5" s="36" customFormat="1" ht="22.5" x14ac:dyDescent="0.2">
      <c r="A171" s="41" t="s">
        <v>5731</v>
      </c>
      <c r="B171" s="40" t="s">
        <v>5732</v>
      </c>
      <c r="C171" s="41" t="s">
        <v>5733</v>
      </c>
      <c r="D171" s="47" t="s">
        <v>4191</v>
      </c>
      <c r="E171" s="100" t="s">
        <v>5365</v>
      </c>
    </row>
    <row r="172" spans="1:5" s="36" customFormat="1" ht="45" x14ac:dyDescent="0.2">
      <c r="A172" s="40" t="s">
        <v>8048</v>
      </c>
      <c r="B172" s="40" t="s">
        <v>2148</v>
      </c>
      <c r="C172" s="41" t="s">
        <v>8049</v>
      </c>
      <c r="D172" s="47" t="s">
        <v>4190</v>
      </c>
      <c r="E172" s="100" t="s">
        <v>5734</v>
      </c>
    </row>
    <row r="173" spans="1:5" s="36" customFormat="1" ht="33.75" x14ac:dyDescent="0.2">
      <c r="A173" s="40" t="s">
        <v>444</v>
      </c>
      <c r="B173" s="40" t="s">
        <v>2149</v>
      </c>
      <c r="C173" s="41" t="s">
        <v>4601</v>
      </c>
      <c r="D173" s="47" t="s">
        <v>4191</v>
      </c>
      <c r="E173" s="100" t="s">
        <v>5387</v>
      </c>
    </row>
    <row r="174" spans="1:5" s="36" customFormat="1" ht="45" x14ac:dyDescent="0.2">
      <c r="A174" s="40" t="s">
        <v>8050</v>
      </c>
      <c r="B174" s="40" t="s">
        <v>2150</v>
      </c>
      <c r="C174" s="41" t="s">
        <v>4602</v>
      </c>
      <c r="D174" s="47" t="s">
        <v>4190</v>
      </c>
      <c r="E174" s="100" t="s">
        <v>5502</v>
      </c>
    </row>
    <row r="175" spans="1:5" s="36" customFormat="1" ht="22.5" x14ac:dyDescent="0.2">
      <c r="A175" s="40" t="s">
        <v>8051</v>
      </c>
      <c r="B175" s="40" t="s">
        <v>2151</v>
      </c>
      <c r="C175" s="41" t="s">
        <v>4603</v>
      </c>
      <c r="D175" s="47" t="s">
        <v>4191</v>
      </c>
      <c r="E175" s="100" t="s">
        <v>5329</v>
      </c>
    </row>
    <row r="176" spans="1:5" s="36" customFormat="1" ht="33.75" x14ac:dyDescent="0.2">
      <c r="A176" s="40" t="s">
        <v>7931</v>
      </c>
      <c r="B176" s="40" t="s">
        <v>5234</v>
      </c>
      <c r="C176" s="41" t="s">
        <v>5235</v>
      </c>
      <c r="D176" s="47" t="s">
        <v>4190</v>
      </c>
      <c r="E176" s="100" t="s">
        <v>9</v>
      </c>
    </row>
    <row r="177" spans="1:5" s="36" customFormat="1" ht="45" x14ac:dyDescent="0.2">
      <c r="A177" s="40" t="s">
        <v>5735</v>
      </c>
      <c r="B177" s="40" t="s">
        <v>5236</v>
      </c>
      <c r="C177" s="41" t="s">
        <v>5051</v>
      </c>
      <c r="D177" s="47" t="s">
        <v>4190</v>
      </c>
      <c r="E177" s="100" t="s">
        <v>5675</v>
      </c>
    </row>
    <row r="178" spans="1:5" s="36" customFormat="1" ht="33.75" x14ac:dyDescent="0.2">
      <c r="A178" s="40" t="s">
        <v>8192</v>
      </c>
      <c r="B178" s="40" t="s">
        <v>2152</v>
      </c>
      <c r="C178" s="41" t="s">
        <v>4604</v>
      </c>
      <c r="D178" s="47" t="s">
        <v>4191</v>
      </c>
      <c r="E178" s="100" t="s">
        <v>97</v>
      </c>
    </row>
    <row r="179" spans="1:5" s="36" customFormat="1" ht="33.75" x14ac:dyDescent="0.2">
      <c r="A179" s="40" t="s">
        <v>8052</v>
      </c>
      <c r="B179" s="40" t="s">
        <v>2153</v>
      </c>
      <c r="C179" s="41" t="s">
        <v>8053</v>
      </c>
      <c r="D179" s="47" t="s">
        <v>4190</v>
      </c>
      <c r="E179" s="100" t="s">
        <v>5736</v>
      </c>
    </row>
    <row r="180" spans="1:5" s="36" customFormat="1" ht="33.75" x14ac:dyDescent="0.2">
      <c r="A180" s="40" t="s">
        <v>8054</v>
      </c>
      <c r="B180" s="40" t="s">
        <v>2154</v>
      </c>
      <c r="C180" s="41" t="s">
        <v>4605</v>
      </c>
      <c r="D180" s="47" t="s">
        <v>4191</v>
      </c>
      <c r="E180" s="100" t="s">
        <v>83</v>
      </c>
    </row>
    <row r="181" spans="1:5" s="36" customFormat="1" ht="22.5" x14ac:dyDescent="0.2">
      <c r="A181" s="40" t="s">
        <v>8055</v>
      </c>
      <c r="B181" s="40" t="s">
        <v>2155</v>
      </c>
      <c r="C181" s="41" t="s">
        <v>4607</v>
      </c>
      <c r="D181" s="47" t="s">
        <v>4191</v>
      </c>
      <c r="E181" s="100" t="s">
        <v>5512</v>
      </c>
    </row>
    <row r="182" spans="1:5" s="36" customFormat="1" ht="33.75" x14ac:dyDescent="0.2">
      <c r="A182" s="40" t="s">
        <v>8056</v>
      </c>
      <c r="B182" s="40" t="s">
        <v>8057</v>
      </c>
      <c r="C182" s="41" t="s">
        <v>4606</v>
      </c>
      <c r="D182" s="47" t="s">
        <v>4191</v>
      </c>
      <c r="E182" s="100" t="s">
        <v>91</v>
      </c>
    </row>
    <row r="183" spans="1:5" s="36" customFormat="1" ht="22.5" x14ac:dyDescent="0.2">
      <c r="A183" s="40" t="s">
        <v>445</v>
      </c>
      <c r="B183" s="40" t="s">
        <v>2156</v>
      </c>
      <c r="C183" s="41" t="s">
        <v>4608</v>
      </c>
      <c r="D183" s="47" t="s">
        <v>4190</v>
      </c>
      <c r="E183" s="100" t="s">
        <v>6</v>
      </c>
    </row>
    <row r="184" spans="1:5" s="36" customFormat="1" ht="22.5" x14ac:dyDescent="0.2">
      <c r="A184" s="40" t="s">
        <v>1</v>
      </c>
      <c r="B184" s="40" t="s">
        <v>6621</v>
      </c>
      <c r="C184" s="41" t="s">
        <v>8058</v>
      </c>
      <c r="D184" s="47" t="s">
        <v>4190</v>
      </c>
      <c r="E184" s="100" t="s">
        <v>5375</v>
      </c>
    </row>
    <row r="185" spans="1:5" s="36" customFormat="1" ht="22.5" x14ac:dyDescent="0.2">
      <c r="A185" s="40" t="s">
        <v>8059</v>
      </c>
      <c r="B185" s="40" t="s">
        <v>2157</v>
      </c>
      <c r="C185" s="41" t="s">
        <v>4609</v>
      </c>
      <c r="D185" s="47" t="s">
        <v>4191</v>
      </c>
      <c r="E185" s="100" t="s">
        <v>5374</v>
      </c>
    </row>
    <row r="186" spans="1:5" s="36" customFormat="1" ht="45" x14ac:dyDescent="0.2">
      <c r="A186" s="40" t="s">
        <v>8060</v>
      </c>
      <c r="B186" s="40" t="s">
        <v>2158</v>
      </c>
      <c r="C186" s="41" t="s">
        <v>4610</v>
      </c>
      <c r="D186" s="47" t="s">
        <v>4190</v>
      </c>
      <c r="E186" s="100" t="s">
        <v>77</v>
      </c>
    </row>
    <row r="187" spans="1:5" s="36" customFormat="1" ht="33.75" x14ac:dyDescent="0.2">
      <c r="A187" s="40" t="s">
        <v>8061</v>
      </c>
      <c r="B187" s="40" t="s">
        <v>2159</v>
      </c>
      <c r="C187" s="41" t="s">
        <v>4611</v>
      </c>
      <c r="D187" s="47" t="s">
        <v>4191</v>
      </c>
      <c r="E187" s="100" t="s">
        <v>5481</v>
      </c>
    </row>
    <row r="188" spans="1:5" s="36" customFormat="1" ht="33.75" x14ac:dyDescent="0.2">
      <c r="A188" s="40" t="s">
        <v>8062</v>
      </c>
      <c r="B188" s="40" t="s">
        <v>2160</v>
      </c>
      <c r="C188" s="41" t="s">
        <v>5237</v>
      </c>
      <c r="D188" s="47" t="s">
        <v>4191</v>
      </c>
      <c r="E188" s="100" t="s">
        <v>5737</v>
      </c>
    </row>
    <row r="189" spans="1:5" s="36" customFormat="1" ht="33.75" x14ac:dyDescent="0.2">
      <c r="A189" s="40" t="s">
        <v>4612</v>
      </c>
      <c r="B189" s="40" t="s">
        <v>2161</v>
      </c>
      <c r="C189" s="41" t="s">
        <v>5237</v>
      </c>
      <c r="D189" s="47" t="s">
        <v>4191</v>
      </c>
      <c r="E189" s="100" t="s">
        <v>12</v>
      </c>
    </row>
    <row r="190" spans="1:5" s="36" customFormat="1" ht="22.5" x14ac:dyDescent="0.2">
      <c r="A190" s="40" t="s">
        <v>2</v>
      </c>
      <c r="B190" s="40" t="s">
        <v>2162</v>
      </c>
      <c r="C190" s="41" t="s">
        <v>4613</v>
      </c>
      <c r="D190" s="47" t="s">
        <v>4191</v>
      </c>
      <c r="E190" s="100" t="s">
        <v>92</v>
      </c>
    </row>
    <row r="191" spans="1:5" s="36" customFormat="1" ht="45" x14ac:dyDescent="0.2">
      <c r="A191" s="40" t="s">
        <v>8063</v>
      </c>
      <c r="B191" s="40" t="s">
        <v>2163</v>
      </c>
      <c r="C191" s="41" t="s">
        <v>8064</v>
      </c>
      <c r="D191" s="47" t="s">
        <v>4190</v>
      </c>
      <c r="E191" s="100" t="s">
        <v>5728</v>
      </c>
    </row>
    <row r="192" spans="1:5" s="36" customFormat="1" ht="22.5" x14ac:dyDescent="0.2">
      <c r="A192" s="40" t="s">
        <v>8065</v>
      </c>
      <c r="B192" s="40" t="s">
        <v>2164</v>
      </c>
      <c r="C192" s="41" t="s">
        <v>4614</v>
      </c>
      <c r="D192" s="47" t="s">
        <v>4191</v>
      </c>
      <c r="E192" s="100" t="s">
        <v>86</v>
      </c>
    </row>
    <row r="193" spans="1:5" s="36" customFormat="1" ht="22.5" x14ac:dyDescent="0.2">
      <c r="A193" s="40" t="s">
        <v>8066</v>
      </c>
      <c r="B193" s="40" t="s">
        <v>2165</v>
      </c>
      <c r="C193" s="41" t="s">
        <v>4615</v>
      </c>
      <c r="D193" s="47" t="s">
        <v>4191</v>
      </c>
      <c r="E193" s="100" t="s">
        <v>82</v>
      </c>
    </row>
    <row r="194" spans="1:5" s="36" customFormat="1" ht="22.5" x14ac:dyDescent="0.2">
      <c r="A194" s="40" t="s">
        <v>8067</v>
      </c>
      <c r="B194" s="40" t="s">
        <v>2166</v>
      </c>
      <c r="C194" s="41" t="s">
        <v>8068</v>
      </c>
      <c r="D194" s="47" t="s">
        <v>4190</v>
      </c>
      <c r="E194" s="100" t="s">
        <v>67</v>
      </c>
    </row>
    <row r="195" spans="1:5" s="36" customFormat="1" ht="45" x14ac:dyDescent="0.2">
      <c r="A195" s="40" t="s">
        <v>6622</v>
      </c>
      <c r="B195" s="40" t="s">
        <v>4616</v>
      </c>
      <c r="C195" s="41" t="s">
        <v>4617</v>
      </c>
      <c r="D195" s="47" t="s">
        <v>4191</v>
      </c>
      <c r="E195" s="100" t="s">
        <v>5643</v>
      </c>
    </row>
    <row r="196" spans="1:5" s="36" customFormat="1" ht="33.75" x14ac:dyDescent="0.2">
      <c r="A196" s="40" t="s">
        <v>6586</v>
      </c>
      <c r="B196" s="40" t="s">
        <v>2167</v>
      </c>
      <c r="C196" s="41" t="s">
        <v>4618</v>
      </c>
      <c r="D196" s="47" t="s">
        <v>4191</v>
      </c>
      <c r="E196" s="100" t="s">
        <v>5451</v>
      </c>
    </row>
    <row r="197" spans="1:5" s="36" customFormat="1" ht="45" x14ac:dyDescent="0.2">
      <c r="A197" s="40" t="s">
        <v>8069</v>
      </c>
      <c r="B197" s="40" t="s">
        <v>2168</v>
      </c>
      <c r="C197" s="41" t="s">
        <v>4619</v>
      </c>
      <c r="D197" s="47" t="s">
        <v>4191</v>
      </c>
      <c r="E197" s="100" t="s">
        <v>5377</v>
      </c>
    </row>
    <row r="198" spans="1:5" s="36" customFormat="1" ht="22.5" x14ac:dyDescent="0.2">
      <c r="A198" s="40" t="s">
        <v>6623</v>
      </c>
      <c r="B198" s="40" t="s">
        <v>2169</v>
      </c>
      <c r="C198" s="41" t="s">
        <v>4620</v>
      </c>
      <c r="D198" s="47" t="s">
        <v>4190</v>
      </c>
      <c r="E198" s="100" t="s">
        <v>5560</v>
      </c>
    </row>
    <row r="199" spans="1:5" s="36" customFormat="1" ht="22.5" x14ac:dyDescent="0.2">
      <c r="A199" s="40" t="s">
        <v>8070</v>
      </c>
      <c r="B199" s="40" t="s">
        <v>2170</v>
      </c>
      <c r="C199" s="41" t="s">
        <v>4621</v>
      </c>
      <c r="D199" s="47" t="s">
        <v>4190</v>
      </c>
      <c r="E199" s="100" t="s">
        <v>5706</v>
      </c>
    </row>
    <row r="200" spans="1:5" s="36" customFormat="1" ht="33.75" x14ac:dyDescent="0.2">
      <c r="A200" s="40" t="s">
        <v>8071</v>
      </c>
      <c r="B200" s="40" t="s">
        <v>2171</v>
      </c>
      <c r="C200" s="41" t="s">
        <v>5738</v>
      </c>
      <c r="D200" s="47" t="s">
        <v>4190</v>
      </c>
      <c r="E200" s="100" t="s">
        <v>5739</v>
      </c>
    </row>
    <row r="201" spans="1:5" s="36" customFormat="1" ht="33.75" x14ac:dyDescent="0.2">
      <c r="A201" s="40" t="s">
        <v>6624</v>
      </c>
      <c r="B201" s="40" t="s">
        <v>2172</v>
      </c>
      <c r="C201" s="41" t="s">
        <v>4622</v>
      </c>
      <c r="D201" s="47" t="s">
        <v>4191</v>
      </c>
      <c r="E201" s="100" t="s">
        <v>106</v>
      </c>
    </row>
    <row r="202" spans="1:5" s="36" customFormat="1" ht="33.75" x14ac:dyDescent="0.2">
      <c r="A202" s="40" t="s">
        <v>6625</v>
      </c>
      <c r="B202" s="40" t="s">
        <v>2173</v>
      </c>
      <c r="C202" s="41" t="s">
        <v>4623</v>
      </c>
      <c r="D202" s="47" t="s">
        <v>4191</v>
      </c>
      <c r="E202" s="100" t="s">
        <v>19</v>
      </c>
    </row>
    <row r="203" spans="1:5" s="36" customFormat="1" ht="22.5" x14ac:dyDescent="0.2">
      <c r="A203" s="40" t="s">
        <v>8072</v>
      </c>
      <c r="B203" s="40" t="s">
        <v>2174</v>
      </c>
      <c r="C203" s="41" t="s">
        <v>8073</v>
      </c>
      <c r="D203" s="47" t="s">
        <v>4190</v>
      </c>
      <c r="E203" s="100" t="s">
        <v>5712</v>
      </c>
    </row>
    <row r="204" spans="1:5" s="36" customFormat="1" ht="33.75" x14ac:dyDescent="0.2">
      <c r="A204" s="40" t="s">
        <v>446</v>
      </c>
      <c r="B204" s="40" t="s">
        <v>2175</v>
      </c>
      <c r="C204" s="41" t="s">
        <v>4625</v>
      </c>
      <c r="D204" s="47" t="s">
        <v>4191</v>
      </c>
      <c r="E204" s="100" t="s">
        <v>5574</v>
      </c>
    </row>
    <row r="205" spans="1:5" s="36" customFormat="1" ht="22.5" x14ac:dyDescent="0.2">
      <c r="A205" s="40" t="s">
        <v>8074</v>
      </c>
      <c r="B205" s="40" t="s">
        <v>2176</v>
      </c>
      <c r="C205" s="41" t="s">
        <v>4624</v>
      </c>
      <c r="D205" s="47" t="s">
        <v>4191</v>
      </c>
      <c r="E205" s="100" t="s">
        <v>5574</v>
      </c>
    </row>
    <row r="206" spans="1:5" s="36" customFormat="1" ht="22.5" x14ac:dyDescent="0.2">
      <c r="A206" s="40" t="s">
        <v>8075</v>
      </c>
      <c r="B206" s="40" t="s">
        <v>5238</v>
      </c>
      <c r="C206" s="41" t="s">
        <v>4626</v>
      </c>
      <c r="D206" s="47" t="s">
        <v>4191</v>
      </c>
      <c r="E206" s="100" t="s">
        <v>6626</v>
      </c>
    </row>
    <row r="207" spans="1:5" s="36" customFormat="1" ht="45" x14ac:dyDescent="0.2">
      <c r="A207" s="40" t="s">
        <v>8076</v>
      </c>
      <c r="B207" s="40" t="s">
        <v>2177</v>
      </c>
      <c r="C207" s="41" t="s">
        <v>8077</v>
      </c>
      <c r="D207" s="47" t="s">
        <v>4190</v>
      </c>
      <c r="E207" s="100" t="s">
        <v>5740</v>
      </c>
    </row>
    <row r="208" spans="1:5" s="36" customFormat="1" ht="45" x14ac:dyDescent="0.2">
      <c r="A208" s="40" t="s">
        <v>8078</v>
      </c>
      <c r="B208" s="40" t="s">
        <v>2178</v>
      </c>
      <c r="C208" s="41" t="s">
        <v>4627</v>
      </c>
      <c r="D208" s="47" t="s">
        <v>4191</v>
      </c>
      <c r="E208" s="100" t="s">
        <v>5482</v>
      </c>
    </row>
    <row r="209" spans="1:5" s="36" customFormat="1" ht="33.75" x14ac:dyDescent="0.2">
      <c r="A209" s="40" t="s">
        <v>8079</v>
      </c>
      <c r="B209" s="40" t="s">
        <v>2179</v>
      </c>
      <c r="C209" s="41" t="s">
        <v>4628</v>
      </c>
      <c r="D209" s="47" t="s">
        <v>4191</v>
      </c>
      <c r="E209" s="100" t="s">
        <v>5383</v>
      </c>
    </row>
    <row r="210" spans="1:5" s="36" customFormat="1" ht="33.75" x14ac:dyDescent="0.2">
      <c r="A210" s="40" t="s">
        <v>6586</v>
      </c>
      <c r="B210" s="40" t="s">
        <v>2180</v>
      </c>
      <c r="C210" s="41" t="s">
        <v>4629</v>
      </c>
      <c r="D210" s="47" t="s">
        <v>4191</v>
      </c>
      <c r="E210" s="100" t="s">
        <v>5479</v>
      </c>
    </row>
    <row r="211" spans="1:5" s="36" customFormat="1" ht="45" x14ac:dyDescent="0.2">
      <c r="A211" s="40" t="s">
        <v>8080</v>
      </c>
      <c r="B211" s="40" t="s">
        <v>2181</v>
      </c>
      <c r="C211" s="41" t="s">
        <v>4630</v>
      </c>
      <c r="D211" s="47" t="s">
        <v>4190</v>
      </c>
      <c r="E211" s="100" t="s">
        <v>5741</v>
      </c>
    </row>
    <row r="212" spans="1:5" s="36" customFormat="1" ht="45" x14ac:dyDescent="0.2">
      <c r="A212" s="40" t="s">
        <v>8081</v>
      </c>
      <c r="B212" s="40" t="s">
        <v>2182</v>
      </c>
      <c r="C212" s="41" t="s">
        <v>4631</v>
      </c>
      <c r="D212" s="47" t="s">
        <v>4191</v>
      </c>
      <c r="E212" s="100" t="s">
        <v>76</v>
      </c>
    </row>
    <row r="213" spans="1:5" s="36" customFormat="1" ht="45" x14ac:dyDescent="0.2">
      <c r="A213" s="40" t="s">
        <v>8082</v>
      </c>
      <c r="B213" s="40" t="s">
        <v>2183</v>
      </c>
      <c r="C213" s="41" t="s">
        <v>4632</v>
      </c>
      <c r="D213" s="47" t="s">
        <v>4191</v>
      </c>
      <c r="E213" s="100" t="s">
        <v>9</v>
      </c>
    </row>
    <row r="214" spans="1:5" s="36" customFormat="1" ht="33.75" x14ac:dyDescent="0.2">
      <c r="A214" s="40" t="s">
        <v>8083</v>
      </c>
      <c r="B214" s="40" t="s">
        <v>2184</v>
      </c>
      <c r="C214" s="41" t="s">
        <v>5239</v>
      </c>
      <c r="D214" s="47" t="s">
        <v>4191</v>
      </c>
      <c r="E214" s="100" t="s">
        <v>5742</v>
      </c>
    </row>
    <row r="215" spans="1:5" s="36" customFormat="1" ht="33.75" x14ac:dyDescent="0.2">
      <c r="A215" s="40" t="s">
        <v>6627</v>
      </c>
      <c r="B215" s="40" t="s">
        <v>2185</v>
      </c>
      <c r="C215" s="41" t="s">
        <v>4633</v>
      </c>
      <c r="D215" s="47" t="s">
        <v>4191</v>
      </c>
      <c r="E215" s="100" t="s">
        <v>6</v>
      </c>
    </row>
    <row r="216" spans="1:5" s="36" customFormat="1" ht="33.75" x14ac:dyDescent="0.2">
      <c r="A216" s="40" t="s">
        <v>8084</v>
      </c>
      <c r="B216" s="40" t="s">
        <v>2186</v>
      </c>
      <c r="C216" s="41" t="s">
        <v>4634</v>
      </c>
      <c r="D216" s="47" t="s">
        <v>4191</v>
      </c>
      <c r="E216" s="100" t="s">
        <v>5540</v>
      </c>
    </row>
    <row r="217" spans="1:5" s="36" customFormat="1" ht="45" x14ac:dyDescent="0.2">
      <c r="A217" s="40" t="s">
        <v>6628</v>
      </c>
      <c r="B217" s="40" t="s">
        <v>2187</v>
      </c>
      <c r="C217" s="41" t="s">
        <v>4635</v>
      </c>
      <c r="D217" s="47" t="s">
        <v>4191</v>
      </c>
      <c r="E217" s="100" t="s">
        <v>5445</v>
      </c>
    </row>
    <row r="218" spans="1:5" s="36" customFormat="1" ht="22.5" x14ac:dyDescent="0.2">
      <c r="A218" s="40" t="s">
        <v>439</v>
      </c>
      <c r="B218" s="40" t="s">
        <v>2188</v>
      </c>
      <c r="C218" s="41" t="s">
        <v>4636</v>
      </c>
      <c r="D218" s="47" t="s">
        <v>4190</v>
      </c>
      <c r="E218" s="100" t="s">
        <v>76</v>
      </c>
    </row>
    <row r="219" spans="1:5" s="36" customFormat="1" ht="45" x14ac:dyDescent="0.2">
      <c r="A219" s="40" t="s">
        <v>8085</v>
      </c>
      <c r="B219" s="40" t="s">
        <v>2189</v>
      </c>
      <c r="C219" s="41" t="s">
        <v>4637</v>
      </c>
      <c r="D219" s="47" t="s">
        <v>4191</v>
      </c>
      <c r="E219" s="100" t="s">
        <v>5508</v>
      </c>
    </row>
    <row r="220" spans="1:5" s="36" customFormat="1" ht="33.75" x14ac:dyDescent="0.2">
      <c r="A220" s="40" t="s">
        <v>8086</v>
      </c>
      <c r="B220" s="40" t="s">
        <v>2190</v>
      </c>
      <c r="C220" s="41" t="s">
        <v>4638</v>
      </c>
      <c r="D220" s="47" t="s">
        <v>4191</v>
      </c>
      <c r="E220" s="100" t="s">
        <v>5451</v>
      </c>
    </row>
    <row r="221" spans="1:5" s="36" customFormat="1" ht="45" x14ac:dyDescent="0.2">
      <c r="A221" s="40" t="s">
        <v>8087</v>
      </c>
      <c r="B221" s="40" t="s">
        <v>2191</v>
      </c>
      <c r="C221" s="41" t="s">
        <v>4639</v>
      </c>
      <c r="D221" s="47" t="s">
        <v>4191</v>
      </c>
      <c r="E221" s="100" t="s">
        <v>5</v>
      </c>
    </row>
    <row r="222" spans="1:5" s="36" customFormat="1" ht="22.5" x14ac:dyDescent="0.2">
      <c r="A222" s="40" t="s">
        <v>447</v>
      </c>
      <c r="B222" s="40" t="s">
        <v>2192</v>
      </c>
      <c r="C222" s="41" t="s">
        <v>4644</v>
      </c>
      <c r="D222" s="47" t="s">
        <v>4191</v>
      </c>
      <c r="E222" s="100" t="s">
        <v>100</v>
      </c>
    </row>
    <row r="223" spans="1:5" s="36" customFormat="1" ht="22.5" x14ac:dyDescent="0.2">
      <c r="A223" s="40" t="s">
        <v>8088</v>
      </c>
      <c r="B223" s="40" t="s">
        <v>8089</v>
      </c>
      <c r="C223" s="41" t="s">
        <v>8090</v>
      </c>
      <c r="D223" s="47" t="s">
        <v>4191</v>
      </c>
      <c r="E223" s="100" t="s">
        <v>5562</v>
      </c>
    </row>
    <row r="224" spans="1:5" s="36" customFormat="1" ht="22.5" x14ac:dyDescent="0.2">
      <c r="A224" s="40" t="s">
        <v>448</v>
      </c>
      <c r="B224" s="40" t="s">
        <v>2193</v>
      </c>
      <c r="C224" s="41" t="s">
        <v>8091</v>
      </c>
      <c r="D224" s="47" t="s">
        <v>4190</v>
      </c>
      <c r="E224" s="100" t="s">
        <v>5743</v>
      </c>
    </row>
    <row r="225" spans="1:5" s="36" customFormat="1" ht="22.5" x14ac:dyDescent="0.2">
      <c r="A225" s="40" t="s">
        <v>7364</v>
      </c>
      <c r="B225" s="40" t="s">
        <v>2194</v>
      </c>
      <c r="C225" s="41" t="s">
        <v>8092</v>
      </c>
      <c r="D225" s="47" t="s">
        <v>4190</v>
      </c>
      <c r="E225" s="100" t="s">
        <v>5406</v>
      </c>
    </row>
    <row r="226" spans="1:5" s="36" customFormat="1" ht="22.5" x14ac:dyDescent="0.2">
      <c r="A226" s="40" t="s">
        <v>8093</v>
      </c>
      <c r="B226" s="40" t="s">
        <v>2195</v>
      </c>
      <c r="C226" s="41" t="s">
        <v>4640</v>
      </c>
      <c r="D226" s="47" t="s">
        <v>4191</v>
      </c>
      <c r="E226" s="100" t="s">
        <v>82</v>
      </c>
    </row>
    <row r="227" spans="1:5" s="36" customFormat="1" ht="33.75" x14ac:dyDescent="0.2">
      <c r="A227" s="40" t="s">
        <v>8094</v>
      </c>
      <c r="B227" s="40" t="s">
        <v>2196</v>
      </c>
      <c r="C227" s="41" t="s">
        <v>8095</v>
      </c>
      <c r="D227" s="47" t="s">
        <v>4190</v>
      </c>
      <c r="E227" s="100" t="s">
        <v>5349</v>
      </c>
    </row>
    <row r="228" spans="1:5" s="36" customFormat="1" ht="45" x14ac:dyDescent="0.2">
      <c r="A228" s="40" t="s">
        <v>8096</v>
      </c>
      <c r="B228" s="40" t="s">
        <v>2197</v>
      </c>
      <c r="C228" s="41" t="s">
        <v>4641</v>
      </c>
      <c r="D228" s="47" t="s">
        <v>4191</v>
      </c>
      <c r="E228" s="100" t="s">
        <v>5368</v>
      </c>
    </row>
    <row r="229" spans="1:5" s="36" customFormat="1" ht="45" x14ac:dyDescent="0.2">
      <c r="A229" s="40" t="s">
        <v>6629</v>
      </c>
      <c r="B229" s="40" t="s">
        <v>6630</v>
      </c>
      <c r="C229" s="41" t="s">
        <v>4642</v>
      </c>
      <c r="D229" s="47" t="s">
        <v>4191</v>
      </c>
      <c r="E229" s="100" t="s">
        <v>98</v>
      </c>
    </row>
    <row r="230" spans="1:5" s="36" customFormat="1" ht="33.75" x14ac:dyDescent="0.2">
      <c r="A230" s="40" t="s">
        <v>7931</v>
      </c>
      <c r="B230" s="40" t="s">
        <v>4371</v>
      </c>
      <c r="C230" s="41" t="s">
        <v>8097</v>
      </c>
      <c r="D230" s="47" t="s">
        <v>4190</v>
      </c>
      <c r="E230" s="100" t="s">
        <v>14</v>
      </c>
    </row>
    <row r="231" spans="1:5" s="36" customFormat="1" ht="45" x14ac:dyDescent="0.2">
      <c r="A231" s="40" t="s">
        <v>8098</v>
      </c>
      <c r="B231" s="40" t="s">
        <v>2198</v>
      </c>
      <c r="C231" s="41" t="s">
        <v>4643</v>
      </c>
      <c r="D231" s="47" t="s">
        <v>4191</v>
      </c>
      <c r="E231" s="100" t="s">
        <v>81</v>
      </c>
    </row>
    <row r="232" spans="1:5" s="36" customFormat="1" ht="22.5" x14ac:dyDescent="0.2">
      <c r="A232" s="40" t="s">
        <v>43</v>
      </c>
      <c r="B232" s="40" t="s">
        <v>2199</v>
      </c>
      <c r="C232" s="41" t="s">
        <v>4644</v>
      </c>
      <c r="D232" s="47" t="s">
        <v>4191</v>
      </c>
      <c r="E232" s="100" t="s">
        <v>64</v>
      </c>
    </row>
    <row r="233" spans="1:5" s="36" customFormat="1" ht="22.5" x14ac:dyDescent="0.2">
      <c r="A233" s="40" t="s">
        <v>52</v>
      </c>
      <c r="B233" s="40" t="s">
        <v>2201</v>
      </c>
      <c r="C233" s="41" t="s">
        <v>4645</v>
      </c>
      <c r="D233" s="47" t="s">
        <v>4191</v>
      </c>
      <c r="E233" s="100" t="s">
        <v>5407</v>
      </c>
    </row>
    <row r="234" spans="1:5" s="36" customFormat="1" ht="45" x14ac:dyDescent="0.2">
      <c r="A234" s="40" t="s">
        <v>8099</v>
      </c>
      <c r="B234" s="40" t="s">
        <v>2200</v>
      </c>
      <c r="C234" s="41" t="s">
        <v>4646</v>
      </c>
      <c r="D234" s="47" t="s">
        <v>4191</v>
      </c>
      <c r="E234" s="100" t="s">
        <v>5444</v>
      </c>
    </row>
    <row r="235" spans="1:5" s="36" customFormat="1" ht="22.5" x14ac:dyDescent="0.2">
      <c r="A235" s="40" t="s">
        <v>8100</v>
      </c>
      <c r="B235" s="40" t="s">
        <v>2201</v>
      </c>
      <c r="C235" s="41" t="s">
        <v>8101</v>
      </c>
      <c r="D235" s="47" t="s">
        <v>4191</v>
      </c>
      <c r="E235" s="100" t="s">
        <v>106</v>
      </c>
    </row>
    <row r="236" spans="1:5" s="36" customFormat="1" ht="45" x14ac:dyDescent="0.2">
      <c r="A236" s="40" t="s">
        <v>8102</v>
      </c>
      <c r="B236" s="40" t="s">
        <v>2202</v>
      </c>
      <c r="C236" s="41" t="s">
        <v>4647</v>
      </c>
      <c r="D236" s="47" t="s">
        <v>4191</v>
      </c>
      <c r="E236" s="100" t="s">
        <v>5365</v>
      </c>
    </row>
    <row r="237" spans="1:5" s="36" customFormat="1" ht="33.75" x14ac:dyDescent="0.2">
      <c r="A237" s="40" t="s">
        <v>8193</v>
      </c>
      <c r="B237" s="40" t="s">
        <v>4372</v>
      </c>
      <c r="C237" s="41" t="s">
        <v>4648</v>
      </c>
      <c r="D237" s="47" t="s">
        <v>4191</v>
      </c>
      <c r="E237" s="100" t="s">
        <v>5389</v>
      </c>
    </row>
    <row r="238" spans="1:5" s="36" customFormat="1" ht="45" x14ac:dyDescent="0.2">
      <c r="A238" s="40" t="s">
        <v>8103</v>
      </c>
      <c r="B238" s="40" t="s">
        <v>2203</v>
      </c>
      <c r="C238" s="41" t="s">
        <v>4649</v>
      </c>
      <c r="D238" s="47" t="s">
        <v>4190</v>
      </c>
      <c r="E238" s="100" t="s">
        <v>63</v>
      </c>
    </row>
    <row r="239" spans="1:5" s="36" customFormat="1" ht="33.75" x14ac:dyDescent="0.2">
      <c r="A239" s="40" t="s">
        <v>8104</v>
      </c>
      <c r="B239" s="40" t="s">
        <v>2203</v>
      </c>
      <c r="C239" s="41" t="s">
        <v>8105</v>
      </c>
      <c r="D239" s="47" t="s">
        <v>4190</v>
      </c>
      <c r="E239" s="100" t="s">
        <v>79</v>
      </c>
    </row>
    <row r="240" spans="1:5" s="36" customFormat="1" ht="45" x14ac:dyDescent="0.2">
      <c r="A240" s="40" t="s">
        <v>5744</v>
      </c>
      <c r="B240" s="40" t="s">
        <v>2204</v>
      </c>
      <c r="C240" s="41" t="s">
        <v>5240</v>
      </c>
      <c r="D240" s="47" t="s">
        <v>4190</v>
      </c>
      <c r="E240" s="100" t="s">
        <v>11</v>
      </c>
    </row>
    <row r="241" spans="1:5" s="36" customFormat="1" ht="22.5" x14ac:dyDescent="0.2">
      <c r="A241" s="40" t="s">
        <v>8106</v>
      </c>
      <c r="B241" s="40" t="s">
        <v>2205</v>
      </c>
      <c r="C241" s="41" t="s">
        <v>4650</v>
      </c>
      <c r="D241" s="47" t="s">
        <v>4191</v>
      </c>
      <c r="E241" s="100" t="s">
        <v>5450</v>
      </c>
    </row>
    <row r="242" spans="1:5" s="36" customFormat="1" ht="45" x14ac:dyDescent="0.2">
      <c r="A242" s="40" t="s">
        <v>8107</v>
      </c>
      <c r="B242" s="40" t="s">
        <v>2206</v>
      </c>
      <c r="C242" s="41" t="s">
        <v>4651</v>
      </c>
      <c r="D242" s="47" t="s">
        <v>4191</v>
      </c>
      <c r="E242" s="100" t="s">
        <v>5452</v>
      </c>
    </row>
    <row r="243" spans="1:5" s="36" customFormat="1" ht="33.75" x14ac:dyDescent="0.2">
      <c r="A243" s="40" t="s">
        <v>8108</v>
      </c>
      <c r="B243" s="40" t="s">
        <v>6631</v>
      </c>
      <c r="C243" s="41" t="s">
        <v>8109</v>
      </c>
      <c r="D243" s="47" t="s">
        <v>4191</v>
      </c>
      <c r="E243" s="100" t="s">
        <v>66</v>
      </c>
    </row>
    <row r="244" spans="1:5" s="36" customFormat="1" ht="22.5" x14ac:dyDescent="0.2">
      <c r="A244" s="40" t="s">
        <v>449</v>
      </c>
      <c r="B244" s="40" t="s">
        <v>2207</v>
      </c>
      <c r="C244" s="41" t="s">
        <v>4652</v>
      </c>
      <c r="D244" s="47" t="s">
        <v>4190</v>
      </c>
      <c r="E244" s="100" t="s">
        <v>5630</v>
      </c>
    </row>
    <row r="245" spans="1:5" s="36" customFormat="1" ht="33.75" x14ac:dyDescent="0.2">
      <c r="A245" s="40" t="s">
        <v>8110</v>
      </c>
      <c r="B245" s="40" t="s">
        <v>4373</v>
      </c>
      <c r="C245" s="41" t="s">
        <v>4653</v>
      </c>
      <c r="D245" s="47" t="s">
        <v>4191</v>
      </c>
      <c r="E245" s="100" t="s">
        <v>9</v>
      </c>
    </row>
    <row r="246" spans="1:5" s="36" customFormat="1" ht="33.75" x14ac:dyDescent="0.2">
      <c r="A246" s="40" t="s">
        <v>8111</v>
      </c>
      <c r="B246" s="40" t="s">
        <v>5241</v>
      </c>
      <c r="C246" s="41" t="s">
        <v>5242</v>
      </c>
      <c r="D246" s="47" t="s">
        <v>4191</v>
      </c>
      <c r="E246" s="100" t="s">
        <v>9</v>
      </c>
    </row>
    <row r="247" spans="1:5" s="36" customFormat="1" ht="22.5" x14ac:dyDescent="0.2">
      <c r="A247" s="40" t="s">
        <v>8112</v>
      </c>
      <c r="B247" s="40" t="s">
        <v>8113</v>
      </c>
      <c r="C247" s="41" t="s">
        <v>6632</v>
      </c>
      <c r="D247" s="47" t="s">
        <v>4191</v>
      </c>
      <c r="E247" s="100" t="s">
        <v>9</v>
      </c>
    </row>
    <row r="248" spans="1:5" s="36" customFormat="1" ht="22.5" x14ac:dyDescent="0.2">
      <c r="A248" s="40" t="s">
        <v>8114</v>
      </c>
      <c r="B248" s="40" t="s">
        <v>2208</v>
      </c>
      <c r="C248" s="41" t="s">
        <v>4654</v>
      </c>
      <c r="D248" s="47" t="s">
        <v>4191</v>
      </c>
      <c r="E248" s="100" t="s">
        <v>5377</v>
      </c>
    </row>
    <row r="249" spans="1:5" s="36" customFormat="1" ht="33.75" x14ac:dyDescent="0.2">
      <c r="A249" s="40" t="s">
        <v>6586</v>
      </c>
      <c r="B249" s="40" t="s">
        <v>2209</v>
      </c>
      <c r="C249" s="41" t="s">
        <v>4655</v>
      </c>
      <c r="D249" s="47" t="s">
        <v>4191</v>
      </c>
      <c r="E249" s="100" t="s">
        <v>5383</v>
      </c>
    </row>
    <row r="250" spans="1:5" s="36" customFormat="1" ht="33.75" x14ac:dyDescent="0.2">
      <c r="A250" s="40" t="s">
        <v>8115</v>
      </c>
      <c r="B250" s="40" t="s">
        <v>8116</v>
      </c>
      <c r="C250" s="41" t="s">
        <v>8117</v>
      </c>
      <c r="D250" s="47" t="s">
        <v>4190</v>
      </c>
      <c r="E250" s="100" t="s">
        <v>5630</v>
      </c>
    </row>
    <row r="251" spans="1:5" s="36" customFormat="1" ht="33.75" x14ac:dyDescent="0.2">
      <c r="A251" s="40" t="s">
        <v>7931</v>
      </c>
      <c r="B251" s="40" t="s">
        <v>2210</v>
      </c>
      <c r="C251" s="41" t="s">
        <v>4656</v>
      </c>
      <c r="D251" s="47" t="s">
        <v>4190</v>
      </c>
      <c r="E251" s="100" t="s">
        <v>5389</v>
      </c>
    </row>
    <row r="252" spans="1:5" s="36" customFormat="1" ht="45" x14ac:dyDescent="0.2">
      <c r="A252" s="40" t="s">
        <v>8118</v>
      </c>
      <c r="B252" s="40" t="s">
        <v>6633</v>
      </c>
      <c r="C252" s="41" t="s">
        <v>4657</v>
      </c>
      <c r="D252" s="47" t="s">
        <v>4190</v>
      </c>
      <c r="E252" s="100" t="s">
        <v>5753</v>
      </c>
    </row>
    <row r="253" spans="1:5" s="36" customFormat="1" ht="45" x14ac:dyDescent="0.2">
      <c r="A253" s="40" t="s">
        <v>8119</v>
      </c>
      <c r="B253" s="40" t="s">
        <v>2211</v>
      </c>
      <c r="C253" s="41" t="s">
        <v>4658</v>
      </c>
      <c r="D253" s="47" t="s">
        <v>4190</v>
      </c>
      <c r="E253" s="100" t="s">
        <v>5745</v>
      </c>
    </row>
    <row r="254" spans="1:5" s="36" customFormat="1" ht="22.5" x14ac:dyDescent="0.2">
      <c r="A254" s="40" t="s">
        <v>8120</v>
      </c>
      <c r="B254" s="40" t="s">
        <v>2212</v>
      </c>
      <c r="C254" s="41" t="s">
        <v>4659</v>
      </c>
      <c r="D254" s="47" t="s">
        <v>4191</v>
      </c>
      <c r="E254" s="100" t="s">
        <v>5366</v>
      </c>
    </row>
    <row r="255" spans="1:5" s="36" customFormat="1" ht="22.5" x14ac:dyDescent="0.2">
      <c r="A255" s="40" t="s">
        <v>8121</v>
      </c>
      <c r="B255" s="40" t="s">
        <v>4374</v>
      </c>
      <c r="C255" s="41" t="s">
        <v>4660</v>
      </c>
      <c r="D255" s="47" t="s">
        <v>4191</v>
      </c>
      <c r="E255" s="100" t="s">
        <v>109</v>
      </c>
    </row>
    <row r="256" spans="1:5" s="36" customFormat="1" ht="33.75" x14ac:dyDescent="0.2">
      <c r="A256" s="40" t="s">
        <v>6634</v>
      </c>
      <c r="B256" s="40" t="s">
        <v>2213</v>
      </c>
      <c r="C256" s="41" t="s">
        <v>4661</v>
      </c>
      <c r="D256" s="47" t="s">
        <v>4191</v>
      </c>
      <c r="E256" s="100" t="s">
        <v>5483</v>
      </c>
    </row>
    <row r="257" spans="1:5" s="36" customFormat="1" ht="33.75" x14ac:dyDescent="0.2">
      <c r="A257" s="40" t="s">
        <v>7931</v>
      </c>
      <c r="B257" s="40" t="s">
        <v>5243</v>
      </c>
      <c r="C257" s="41" t="s">
        <v>8122</v>
      </c>
      <c r="D257" s="47" t="s">
        <v>4190</v>
      </c>
      <c r="E257" s="100" t="s">
        <v>5575</v>
      </c>
    </row>
    <row r="258" spans="1:5" s="36" customFormat="1" ht="22.5" x14ac:dyDescent="0.2">
      <c r="A258" s="40" t="s">
        <v>6635</v>
      </c>
      <c r="B258" s="40" t="s">
        <v>2214</v>
      </c>
      <c r="C258" s="41" t="s">
        <v>4662</v>
      </c>
      <c r="D258" s="47" t="s">
        <v>4191</v>
      </c>
      <c r="E258" s="100" t="s">
        <v>5396</v>
      </c>
    </row>
    <row r="259" spans="1:5" s="36" customFormat="1" ht="22.5" x14ac:dyDescent="0.2">
      <c r="A259" s="40" t="s">
        <v>6636</v>
      </c>
      <c r="B259" s="40" t="s">
        <v>2215</v>
      </c>
      <c r="C259" s="41" t="s">
        <v>4663</v>
      </c>
      <c r="D259" s="47" t="s">
        <v>4191</v>
      </c>
      <c r="E259" s="100" t="s">
        <v>5366</v>
      </c>
    </row>
    <row r="260" spans="1:5" s="36" customFormat="1" ht="33.75" x14ac:dyDescent="0.2">
      <c r="A260" s="40" t="s">
        <v>8123</v>
      </c>
      <c r="B260" s="40" t="s">
        <v>2216</v>
      </c>
      <c r="C260" s="41" t="s">
        <v>4664</v>
      </c>
      <c r="D260" s="47" t="s">
        <v>4191</v>
      </c>
      <c r="E260" s="100" t="s">
        <v>5611</v>
      </c>
    </row>
    <row r="261" spans="1:5" s="36" customFormat="1" ht="33.75" x14ac:dyDescent="0.2">
      <c r="A261" s="40" t="s">
        <v>8124</v>
      </c>
      <c r="B261" s="40" t="s">
        <v>2217</v>
      </c>
      <c r="C261" s="41" t="s">
        <v>8125</v>
      </c>
      <c r="D261" s="47" t="s">
        <v>4190</v>
      </c>
      <c r="E261" s="100" t="s">
        <v>5734</v>
      </c>
    </row>
    <row r="262" spans="1:5" s="36" customFormat="1" ht="22.5" x14ac:dyDescent="0.2">
      <c r="A262" s="40" t="s">
        <v>8126</v>
      </c>
      <c r="B262" s="40" t="s">
        <v>2218</v>
      </c>
      <c r="C262" s="41" t="s">
        <v>8127</v>
      </c>
      <c r="D262" s="47" t="s">
        <v>4190</v>
      </c>
      <c r="E262" s="100" t="s">
        <v>5450</v>
      </c>
    </row>
    <row r="263" spans="1:5" s="36" customFormat="1" ht="22.5" x14ac:dyDescent="0.2">
      <c r="A263" s="40" t="s">
        <v>450</v>
      </c>
      <c r="B263" s="40" t="s">
        <v>2219</v>
      </c>
      <c r="C263" s="41" t="s">
        <v>8128</v>
      </c>
      <c r="D263" s="47" t="s">
        <v>4191</v>
      </c>
      <c r="E263" s="100" t="s">
        <v>109</v>
      </c>
    </row>
    <row r="264" spans="1:5" s="36" customFormat="1" ht="33.75" x14ac:dyDescent="0.2">
      <c r="A264" s="40" t="s">
        <v>5746</v>
      </c>
      <c r="B264" s="40" t="s">
        <v>2220</v>
      </c>
      <c r="C264" s="41" t="s">
        <v>4665</v>
      </c>
      <c r="D264" s="47" t="s">
        <v>4190</v>
      </c>
      <c r="E264" s="100" t="s">
        <v>8129</v>
      </c>
    </row>
    <row r="265" spans="1:5" s="36" customFormat="1" ht="45" x14ac:dyDescent="0.2">
      <c r="A265" s="40" t="s">
        <v>6637</v>
      </c>
      <c r="B265" s="40" t="s">
        <v>2221</v>
      </c>
      <c r="C265" s="41" t="s">
        <v>4666</v>
      </c>
      <c r="D265" s="47" t="s">
        <v>4191</v>
      </c>
      <c r="E265" s="100" t="s">
        <v>59</v>
      </c>
    </row>
    <row r="266" spans="1:5" s="36" customFormat="1" ht="22.5" x14ac:dyDescent="0.2">
      <c r="A266" s="40" t="s">
        <v>5747</v>
      </c>
      <c r="B266" s="40" t="s">
        <v>2222</v>
      </c>
      <c r="C266" s="41" t="s">
        <v>4667</v>
      </c>
      <c r="D266" s="47" t="s">
        <v>4191</v>
      </c>
      <c r="E266" s="100" t="s">
        <v>6</v>
      </c>
    </row>
    <row r="267" spans="1:5" s="36" customFormat="1" ht="22.5" x14ac:dyDescent="0.2">
      <c r="A267" s="40" t="s">
        <v>8130</v>
      </c>
      <c r="B267" s="40" t="s">
        <v>2223</v>
      </c>
      <c r="C267" s="41" t="s">
        <v>8131</v>
      </c>
      <c r="D267" s="47" t="s">
        <v>4190</v>
      </c>
      <c r="E267" s="100" t="s">
        <v>5385</v>
      </c>
    </row>
    <row r="268" spans="1:5" s="36" customFormat="1" ht="45" x14ac:dyDescent="0.2">
      <c r="A268" s="40" t="s">
        <v>8132</v>
      </c>
      <c r="B268" s="40" t="s">
        <v>6638</v>
      </c>
      <c r="C268" s="41" t="s">
        <v>6639</v>
      </c>
      <c r="D268" s="47" t="s">
        <v>4191</v>
      </c>
      <c r="E268" s="100" t="s">
        <v>9</v>
      </c>
    </row>
    <row r="269" spans="1:5" s="36" customFormat="1" ht="22.5" x14ac:dyDescent="0.2">
      <c r="A269" s="40" t="s">
        <v>8133</v>
      </c>
      <c r="B269" s="40" t="s">
        <v>2224</v>
      </c>
      <c r="C269" s="41" t="s">
        <v>4668</v>
      </c>
      <c r="D269" s="47" t="s">
        <v>4191</v>
      </c>
      <c r="E269" s="100" t="s">
        <v>6</v>
      </c>
    </row>
    <row r="270" spans="1:5" s="36" customFormat="1" ht="33.75" x14ac:dyDescent="0.2">
      <c r="A270" s="40" t="s">
        <v>5244</v>
      </c>
      <c r="B270" s="40" t="s">
        <v>2225</v>
      </c>
      <c r="C270" s="41" t="s">
        <v>6640</v>
      </c>
      <c r="D270" s="47" t="s">
        <v>4191</v>
      </c>
      <c r="E270" s="100" t="s">
        <v>5748</v>
      </c>
    </row>
    <row r="271" spans="1:5" s="36" customFormat="1" ht="45" x14ac:dyDescent="0.2">
      <c r="A271" s="40" t="s">
        <v>8134</v>
      </c>
      <c r="B271" s="40" t="s">
        <v>2226</v>
      </c>
      <c r="C271" s="41" t="s">
        <v>4669</v>
      </c>
      <c r="D271" s="47" t="s">
        <v>4190</v>
      </c>
      <c r="E271" s="100" t="s">
        <v>5393</v>
      </c>
    </row>
    <row r="272" spans="1:5" s="36" customFormat="1" ht="33.75" x14ac:dyDescent="0.2">
      <c r="A272" s="40" t="s">
        <v>6641</v>
      </c>
      <c r="B272" s="40" t="s">
        <v>2227</v>
      </c>
      <c r="C272" s="41" t="s">
        <v>4670</v>
      </c>
      <c r="D272" s="47" t="s">
        <v>4191</v>
      </c>
      <c r="E272" s="100" t="s">
        <v>91</v>
      </c>
    </row>
    <row r="273" spans="1:5" s="36" customFormat="1" ht="22.5" x14ac:dyDescent="0.2">
      <c r="A273" s="40" t="s">
        <v>451</v>
      </c>
      <c r="B273" s="40" t="s">
        <v>2228</v>
      </c>
      <c r="C273" s="41" t="s">
        <v>4671</v>
      </c>
      <c r="D273" s="47" t="s">
        <v>4191</v>
      </c>
      <c r="E273" s="100" t="s">
        <v>5571</v>
      </c>
    </row>
    <row r="274" spans="1:5" s="36" customFormat="1" ht="22.5" x14ac:dyDescent="0.2">
      <c r="A274" s="40" t="s">
        <v>7334</v>
      </c>
      <c r="B274" s="40" t="s">
        <v>5749</v>
      </c>
      <c r="C274" s="41" t="s">
        <v>5750</v>
      </c>
      <c r="D274" s="47" t="s">
        <v>4191</v>
      </c>
      <c r="E274" s="100" t="s">
        <v>14</v>
      </c>
    </row>
    <row r="275" spans="1:5" s="36" customFormat="1" ht="45" x14ac:dyDescent="0.2">
      <c r="A275" s="40" t="s">
        <v>6642</v>
      </c>
      <c r="B275" s="40" t="s">
        <v>2229</v>
      </c>
      <c r="C275" s="41" t="s">
        <v>4672</v>
      </c>
      <c r="D275" s="47" t="s">
        <v>4191</v>
      </c>
      <c r="E275" s="100" t="s">
        <v>5461</v>
      </c>
    </row>
    <row r="276" spans="1:5" s="36" customFormat="1" ht="33.75" x14ac:dyDescent="0.2">
      <c r="A276" s="40" t="s">
        <v>8135</v>
      </c>
      <c r="B276" s="40" t="s">
        <v>4673</v>
      </c>
      <c r="C276" s="41" t="s">
        <v>4674</v>
      </c>
      <c r="D276" s="47" t="s">
        <v>4191</v>
      </c>
      <c r="E276" s="100" t="s">
        <v>5751</v>
      </c>
    </row>
    <row r="277" spans="1:5" s="36" customFormat="1" ht="33.75" x14ac:dyDescent="0.2">
      <c r="A277" s="40" t="s">
        <v>8136</v>
      </c>
      <c r="B277" s="40" t="s">
        <v>2230</v>
      </c>
      <c r="C277" s="41" t="s">
        <v>4675</v>
      </c>
      <c r="D277" s="47" t="s">
        <v>4191</v>
      </c>
      <c r="E277" s="100" t="s">
        <v>5423</v>
      </c>
    </row>
    <row r="278" spans="1:5" s="36" customFormat="1" ht="22.5" x14ac:dyDescent="0.2">
      <c r="A278" s="40" t="s">
        <v>6643</v>
      </c>
      <c r="B278" s="40" t="s">
        <v>2231</v>
      </c>
      <c r="C278" s="41" t="s">
        <v>4676</v>
      </c>
      <c r="D278" s="47" t="s">
        <v>4191</v>
      </c>
      <c r="E278" s="100" t="s">
        <v>91</v>
      </c>
    </row>
    <row r="279" spans="1:5" s="36" customFormat="1" ht="22.5" x14ac:dyDescent="0.2">
      <c r="A279" s="40" t="s">
        <v>6644</v>
      </c>
      <c r="B279" s="40" t="s">
        <v>2232</v>
      </c>
      <c r="C279" s="41" t="s">
        <v>4677</v>
      </c>
      <c r="D279" s="47" t="s">
        <v>4191</v>
      </c>
      <c r="E279" s="100" t="s">
        <v>5376</v>
      </c>
    </row>
    <row r="280" spans="1:5" s="36" customFormat="1" ht="33.75" x14ac:dyDescent="0.2">
      <c r="A280" s="40" t="s">
        <v>8137</v>
      </c>
      <c r="B280" s="40" t="s">
        <v>8138</v>
      </c>
      <c r="C280" s="41" t="s">
        <v>5245</v>
      </c>
      <c r="D280" s="47" t="s">
        <v>4191</v>
      </c>
      <c r="E280" s="100" t="s">
        <v>6</v>
      </c>
    </row>
    <row r="281" spans="1:5" s="36" customFormat="1" ht="45" x14ac:dyDescent="0.2">
      <c r="A281" s="40" t="s">
        <v>452</v>
      </c>
      <c r="B281" s="40" t="s">
        <v>2233</v>
      </c>
      <c r="C281" s="41" t="s">
        <v>4678</v>
      </c>
      <c r="D281" s="47" t="s">
        <v>4191</v>
      </c>
      <c r="E281" s="100" t="s">
        <v>11</v>
      </c>
    </row>
    <row r="282" spans="1:5" s="36" customFormat="1" ht="22.5" x14ac:dyDescent="0.2">
      <c r="A282" s="40" t="s">
        <v>5246</v>
      </c>
      <c r="B282" s="40" t="s">
        <v>5752</v>
      </c>
      <c r="C282" s="41" t="s">
        <v>4679</v>
      </c>
      <c r="D282" s="47" t="s">
        <v>4190</v>
      </c>
      <c r="E282" s="100" t="s">
        <v>5331</v>
      </c>
    </row>
    <row r="283" spans="1:5" s="36" customFormat="1" ht="33.75" x14ac:dyDescent="0.2">
      <c r="A283" s="40" t="s">
        <v>6645</v>
      </c>
      <c r="B283" s="40" t="s">
        <v>2234</v>
      </c>
      <c r="C283" s="41" t="s">
        <v>4680</v>
      </c>
      <c r="D283" s="47" t="s">
        <v>4191</v>
      </c>
      <c r="E283" s="100" t="s">
        <v>14</v>
      </c>
    </row>
    <row r="284" spans="1:5" s="36" customFormat="1" ht="45" x14ac:dyDescent="0.2">
      <c r="A284" s="40" t="s">
        <v>8139</v>
      </c>
      <c r="B284" s="40" t="s">
        <v>2235</v>
      </c>
      <c r="C284" s="41" t="s">
        <v>4681</v>
      </c>
      <c r="D284" s="47" t="s">
        <v>4190</v>
      </c>
      <c r="E284" s="100" t="s">
        <v>5360</v>
      </c>
    </row>
    <row r="285" spans="1:5" s="36" customFormat="1" ht="33.75" x14ac:dyDescent="0.2">
      <c r="A285" s="40" t="s">
        <v>5247</v>
      </c>
      <c r="B285" s="40" t="s">
        <v>4375</v>
      </c>
      <c r="C285" s="41" t="s">
        <v>8140</v>
      </c>
      <c r="D285" s="47" t="s">
        <v>4190</v>
      </c>
      <c r="E285" s="100" t="s">
        <v>6</v>
      </c>
    </row>
    <row r="286" spans="1:5" s="36" customFormat="1" ht="22.5" x14ac:dyDescent="0.2">
      <c r="A286" s="40" t="s">
        <v>8141</v>
      </c>
      <c r="B286" s="40" t="s">
        <v>2236</v>
      </c>
      <c r="C286" s="41" t="s">
        <v>4682</v>
      </c>
      <c r="D286" s="47" t="s">
        <v>4190</v>
      </c>
      <c r="E286" s="100" t="s">
        <v>5371</v>
      </c>
    </row>
    <row r="287" spans="1:5" s="36" customFormat="1" ht="33.75" x14ac:dyDescent="0.2">
      <c r="A287" s="40" t="s">
        <v>8142</v>
      </c>
      <c r="B287" s="40" t="s">
        <v>6646</v>
      </c>
      <c r="C287" s="41" t="s">
        <v>6647</v>
      </c>
      <c r="D287" s="47" t="s">
        <v>4191</v>
      </c>
      <c r="E287" s="100" t="s">
        <v>5418</v>
      </c>
    </row>
    <row r="288" spans="1:5" s="36" customFormat="1" ht="22.5" x14ac:dyDescent="0.2">
      <c r="A288" s="40" t="s">
        <v>5248</v>
      </c>
      <c r="B288" s="40" t="s">
        <v>2237</v>
      </c>
      <c r="C288" s="41" t="s">
        <v>4683</v>
      </c>
      <c r="D288" s="47" t="s">
        <v>4190</v>
      </c>
      <c r="E288" s="100" t="s">
        <v>109</v>
      </c>
    </row>
    <row r="289" spans="1:5" s="36" customFormat="1" ht="22.5" x14ac:dyDescent="0.2">
      <c r="A289" s="40" t="s">
        <v>8143</v>
      </c>
      <c r="B289" s="40" t="s">
        <v>2238</v>
      </c>
      <c r="C289" s="41" t="s">
        <v>4684</v>
      </c>
      <c r="D289" s="47" t="s">
        <v>4191</v>
      </c>
      <c r="E289" s="100" t="s">
        <v>5373</v>
      </c>
    </row>
    <row r="290" spans="1:5" s="36" customFormat="1" ht="45" x14ac:dyDescent="0.2">
      <c r="A290" s="40" t="s">
        <v>8144</v>
      </c>
      <c r="B290" s="40" t="s">
        <v>8145</v>
      </c>
      <c r="C290" s="41" t="s">
        <v>4688</v>
      </c>
      <c r="D290" s="47" t="s">
        <v>4190</v>
      </c>
      <c r="E290" s="100" t="s">
        <v>65</v>
      </c>
    </row>
    <row r="291" spans="1:5" s="36" customFormat="1" ht="33.75" x14ac:dyDescent="0.2">
      <c r="A291" s="40" t="s">
        <v>8146</v>
      </c>
      <c r="B291" s="40" t="s">
        <v>2239</v>
      </c>
      <c r="C291" s="41" t="s">
        <v>4685</v>
      </c>
      <c r="D291" s="47" t="s">
        <v>4191</v>
      </c>
      <c r="E291" s="100" t="s">
        <v>5407</v>
      </c>
    </row>
    <row r="292" spans="1:5" s="36" customFormat="1" ht="45" x14ac:dyDescent="0.2">
      <c r="A292" s="40" t="s">
        <v>8147</v>
      </c>
      <c r="B292" s="40" t="s">
        <v>5249</v>
      </c>
      <c r="C292" s="41" t="s">
        <v>4686</v>
      </c>
      <c r="D292" s="47" t="s">
        <v>4191</v>
      </c>
      <c r="E292" s="100" t="s">
        <v>5466</v>
      </c>
    </row>
    <row r="293" spans="1:5" s="36" customFormat="1" ht="45" x14ac:dyDescent="0.2">
      <c r="A293" s="40" t="s">
        <v>8148</v>
      </c>
      <c r="B293" s="40" t="s">
        <v>2240</v>
      </c>
      <c r="C293" s="41" t="s">
        <v>8149</v>
      </c>
      <c r="D293" s="47" t="s">
        <v>4190</v>
      </c>
      <c r="E293" s="100" t="s">
        <v>5442</v>
      </c>
    </row>
    <row r="294" spans="1:5" s="36" customFormat="1" ht="33.75" x14ac:dyDescent="0.2">
      <c r="A294" s="40" t="s">
        <v>8150</v>
      </c>
      <c r="B294" s="40" t="s">
        <v>6648</v>
      </c>
      <c r="C294" s="41" t="s">
        <v>8151</v>
      </c>
      <c r="D294" s="47" t="s">
        <v>4191</v>
      </c>
      <c r="E294" s="100" t="s">
        <v>85</v>
      </c>
    </row>
    <row r="295" spans="1:5" s="36" customFormat="1" ht="33.75" x14ac:dyDescent="0.2">
      <c r="A295" s="40" t="s">
        <v>8152</v>
      </c>
      <c r="B295" s="40" t="s">
        <v>6650</v>
      </c>
      <c r="C295" s="41" t="s">
        <v>6649</v>
      </c>
      <c r="D295" s="47" t="s">
        <v>4191</v>
      </c>
      <c r="E295" s="100" t="s">
        <v>5356</v>
      </c>
    </row>
    <row r="296" spans="1:5" s="36" customFormat="1" ht="33.75" x14ac:dyDescent="0.2">
      <c r="A296" s="40" t="s">
        <v>8153</v>
      </c>
      <c r="B296" s="40" t="s">
        <v>2241</v>
      </c>
      <c r="C296" s="41" t="s">
        <v>4687</v>
      </c>
      <c r="D296" s="47" t="s">
        <v>4190</v>
      </c>
      <c r="E296" s="100" t="s">
        <v>8154</v>
      </c>
    </row>
    <row r="297" spans="1:5" s="36" customFormat="1" ht="22.5" x14ac:dyDescent="0.2">
      <c r="A297" s="40" t="s">
        <v>8155</v>
      </c>
      <c r="B297" s="40" t="s">
        <v>5250</v>
      </c>
      <c r="C297" s="41" t="s">
        <v>5251</v>
      </c>
      <c r="D297" s="47" t="s">
        <v>4191</v>
      </c>
      <c r="E297" s="100" t="s">
        <v>79</v>
      </c>
    </row>
    <row r="298" spans="1:5" s="36" customFormat="1" ht="45" x14ac:dyDescent="0.2">
      <c r="A298" s="40" t="s">
        <v>8156</v>
      </c>
      <c r="B298" s="40" t="s">
        <v>2242</v>
      </c>
      <c r="C298" s="41" t="s">
        <v>4689</v>
      </c>
      <c r="D298" s="47" t="s">
        <v>4190</v>
      </c>
      <c r="E298" s="100" t="s">
        <v>5754</v>
      </c>
    </row>
    <row r="299" spans="1:5" s="36" customFormat="1" ht="22.5" x14ac:dyDescent="0.2">
      <c r="A299" s="40" t="s">
        <v>8157</v>
      </c>
      <c r="B299" s="40" t="s">
        <v>8158</v>
      </c>
      <c r="C299" s="41" t="s">
        <v>8159</v>
      </c>
      <c r="D299" s="47" t="s">
        <v>4190</v>
      </c>
      <c r="E299" s="100" t="s">
        <v>95</v>
      </c>
    </row>
    <row r="300" spans="1:5" s="36" customFormat="1" ht="33.75" x14ac:dyDescent="0.2">
      <c r="A300" s="40" t="s">
        <v>8160</v>
      </c>
      <c r="B300" s="40" t="s">
        <v>2243</v>
      </c>
      <c r="C300" s="41" t="s">
        <v>4690</v>
      </c>
      <c r="D300" s="47" t="s">
        <v>4191</v>
      </c>
      <c r="E300" s="100" t="s">
        <v>77</v>
      </c>
    </row>
    <row r="301" spans="1:5" s="36" customFormat="1" ht="22.5" x14ac:dyDescent="0.2">
      <c r="A301" s="40" t="s">
        <v>6651</v>
      </c>
      <c r="B301" s="40" t="s">
        <v>2244</v>
      </c>
      <c r="C301" s="41" t="s">
        <v>8161</v>
      </c>
      <c r="D301" s="47" t="s">
        <v>4191</v>
      </c>
      <c r="E301" s="100" t="s">
        <v>85</v>
      </c>
    </row>
    <row r="302" spans="1:5" s="36" customFormat="1" ht="22.5" x14ac:dyDescent="0.2">
      <c r="A302" s="40" t="s">
        <v>8368</v>
      </c>
      <c r="B302" s="40" t="s">
        <v>8369</v>
      </c>
      <c r="C302" s="41" t="s">
        <v>8370</v>
      </c>
      <c r="D302" s="47" t="s">
        <v>4191</v>
      </c>
      <c r="E302" s="100" t="s">
        <v>98</v>
      </c>
    </row>
    <row r="303" spans="1:5" s="36" customFormat="1" ht="45" x14ac:dyDescent="0.2">
      <c r="A303" s="40" t="s">
        <v>6652</v>
      </c>
      <c r="B303" s="40" t="s">
        <v>2245</v>
      </c>
      <c r="C303" s="41" t="s">
        <v>4691</v>
      </c>
      <c r="D303" s="47" t="s">
        <v>4191</v>
      </c>
      <c r="E303" s="100" t="s">
        <v>5355</v>
      </c>
    </row>
    <row r="304" spans="1:5" s="36" customFormat="1" ht="22.5" x14ac:dyDescent="0.2">
      <c r="A304" s="40" t="s">
        <v>453</v>
      </c>
      <c r="B304" s="40" t="s">
        <v>2246</v>
      </c>
      <c r="C304" s="41" t="s">
        <v>4692</v>
      </c>
      <c r="D304" s="47" t="s">
        <v>4191</v>
      </c>
      <c r="E304" s="100" t="s">
        <v>100</v>
      </c>
    </row>
    <row r="305" spans="1:5" s="36" customFormat="1" ht="45" x14ac:dyDescent="0.2">
      <c r="A305" s="40" t="s">
        <v>8162</v>
      </c>
      <c r="B305" s="40" t="s">
        <v>2247</v>
      </c>
      <c r="C305" s="41" t="s">
        <v>4693</v>
      </c>
      <c r="D305" s="47" t="s">
        <v>4190</v>
      </c>
      <c r="E305" s="100" t="s">
        <v>5675</v>
      </c>
    </row>
    <row r="306" spans="1:5" s="36" customFormat="1" ht="45" x14ac:dyDescent="0.2">
      <c r="A306" s="40" t="s">
        <v>8163</v>
      </c>
      <c r="B306" s="40" t="s">
        <v>2248</v>
      </c>
      <c r="C306" s="41" t="s">
        <v>4694</v>
      </c>
      <c r="D306" s="47" t="s">
        <v>4191</v>
      </c>
      <c r="E306" s="100" t="s">
        <v>5411</v>
      </c>
    </row>
    <row r="307" spans="1:5" s="36" customFormat="1" ht="22.5" x14ac:dyDescent="0.2">
      <c r="A307" s="40" t="s">
        <v>8164</v>
      </c>
      <c r="B307" s="40" t="s">
        <v>2249</v>
      </c>
      <c r="C307" s="41" t="s">
        <v>4695</v>
      </c>
      <c r="D307" s="47" t="s">
        <v>4191</v>
      </c>
      <c r="E307" s="100" t="s">
        <v>5432</v>
      </c>
    </row>
    <row r="308" spans="1:5" s="36" customFormat="1" ht="45" x14ac:dyDescent="0.2">
      <c r="A308" s="40" t="s">
        <v>8165</v>
      </c>
      <c r="B308" s="40" t="s">
        <v>2250</v>
      </c>
      <c r="C308" s="41" t="s">
        <v>4696</v>
      </c>
      <c r="D308" s="47" t="s">
        <v>4191</v>
      </c>
      <c r="E308" s="100" t="s">
        <v>88</v>
      </c>
    </row>
    <row r="309" spans="1:5" s="36" customFormat="1" ht="45" x14ac:dyDescent="0.2">
      <c r="A309" s="40" t="s">
        <v>8166</v>
      </c>
      <c r="B309" s="40" t="s">
        <v>2251</v>
      </c>
      <c r="C309" s="41" t="s">
        <v>4697</v>
      </c>
      <c r="D309" s="47" t="s">
        <v>4190</v>
      </c>
      <c r="E309" s="100" t="s">
        <v>5714</v>
      </c>
    </row>
    <row r="310" spans="1:5" s="36" customFormat="1" ht="33.75" x14ac:dyDescent="0.2">
      <c r="A310" s="40" t="s">
        <v>6653</v>
      </c>
      <c r="B310" s="40" t="s">
        <v>4698</v>
      </c>
      <c r="C310" s="41" t="s">
        <v>4699</v>
      </c>
      <c r="D310" s="47" t="s">
        <v>4191</v>
      </c>
      <c r="E310" s="100" t="s">
        <v>5575</v>
      </c>
    </row>
    <row r="311" spans="1:5" s="36" customFormat="1" ht="45" x14ac:dyDescent="0.2">
      <c r="A311" s="40" t="s">
        <v>8167</v>
      </c>
      <c r="B311" s="40" t="s">
        <v>2252</v>
      </c>
      <c r="C311" s="41" t="s">
        <v>8168</v>
      </c>
      <c r="D311" s="47" t="s">
        <v>4190</v>
      </c>
      <c r="E311" s="100" t="s">
        <v>6226</v>
      </c>
    </row>
    <row r="312" spans="1:5" s="36" customFormat="1" ht="22.5" x14ac:dyDescent="0.2">
      <c r="A312" s="40" t="s">
        <v>8120</v>
      </c>
      <c r="B312" s="40" t="s">
        <v>8169</v>
      </c>
      <c r="C312" s="41" t="s">
        <v>4700</v>
      </c>
      <c r="D312" s="47" t="s">
        <v>4191</v>
      </c>
      <c r="E312" s="100" t="s">
        <v>5390</v>
      </c>
    </row>
    <row r="313" spans="1:5" s="36" customFormat="1" ht="33.75" x14ac:dyDescent="0.2">
      <c r="A313" s="40" t="s">
        <v>8170</v>
      </c>
      <c r="B313" s="40" t="s">
        <v>2253</v>
      </c>
      <c r="C313" s="41" t="s">
        <v>4701</v>
      </c>
      <c r="D313" s="47" t="s">
        <v>4190</v>
      </c>
      <c r="E313" s="100" t="s">
        <v>21</v>
      </c>
    </row>
    <row r="314" spans="1:5" s="36" customFormat="1" ht="33.75" x14ac:dyDescent="0.2">
      <c r="A314" s="40" t="s">
        <v>6586</v>
      </c>
      <c r="B314" s="40" t="s">
        <v>2254</v>
      </c>
      <c r="C314" s="41" t="s">
        <v>4702</v>
      </c>
      <c r="D314" s="47" t="s">
        <v>4191</v>
      </c>
      <c r="E314" s="100" t="s">
        <v>85</v>
      </c>
    </row>
    <row r="315" spans="1:5" s="36" customFormat="1" ht="45" x14ac:dyDescent="0.2">
      <c r="A315" s="40" t="s">
        <v>8171</v>
      </c>
      <c r="B315" s="40" t="s">
        <v>2255</v>
      </c>
      <c r="C315" s="41" t="s">
        <v>4703</v>
      </c>
      <c r="D315" s="47" t="s">
        <v>4191</v>
      </c>
      <c r="E315" s="100" t="s">
        <v>11</v>
      </c>
    </row>
    <row r="316" spans="1:5" s="36" customFormat="1" ht="45" x14ac:dyDescent="0.2">
      <c r="A316" s="40" t="s">
        <v>454</v>
      </c>
      <c r="B316" s="40" t="s">
        <v>2256</v>
      </c>
      <c r="C316" s="41" t="s">
        <v>4704</v>
      </c>
      <c r="D316" s="47" t="s">
        <v>4191</v>
      </c>
      <c r="E316" s="100" t="s">
        <v>85</v>
      </c>
    </row>
    <row r="317" spans="1:5" s="36" customFormat="1" ht="22.5" x14ac:dyDescent="0.2">
      <c r="A317" s="40" t="s">
        <v>455</v>
      </c>
      <c r="B317" s="40" t="s">
        <v>2257</v>
      </c>
      <c r="C317" s="41" t="s">
        <v>4705</v>
      </c>
      <c r="D317" s="47" t="s">
        <v>4191</v>
      </c>
      <c r="E317" s="100" t="s">
        <v>79</v>
      </c>
    </row>
    <row r="318" spans="1:5" s="36" customFormat="1" ht="45" x14ac:dyDescent="0.2">
      <c r="A318" s="40" t="s">
        <v>8172</v>
      </c>
      <c r="B318" s="40" t="s">
        <v>2258</v>
      </c>
      <c r="C318" s="41" t="s">
        <v>4706</v>
      </c>
      <c r="D318" s="47" t="s">
        <v>4191</v>
      </c>
      <c r="E318" s="100" t="s">
        <v>77</v>
      </c>
    </row>
    <row r="319" spans="1:5" s="36" customFormat="1" ht="33.75" x14ac:dyDescent="0.2">
      <c r="A319" s="40" t="s">
        <v>6654</v>
      </c>
      <c r="B319" s="40" t="s">
        <v>2259</v>
      </c>
      <c r="C319" s="41" t="s">
        <v>4707</v>
      </c>
      <c r="D319" s="47" t="s">
        <v>4191</v>
      </c>
      <c r="E319" s="100" t="s">
        <v>86</v>
      </c>
    </row>
    <row r="320" spans="1:5" s="36" customFormat="1" ht="22.5" x14ac:dyDescent="0.2">
      <c r="A320" s="40" t="s">
        <v>475</v>
      </c>
      <c r="B320" s="40" t="s">
        <v>2260</v>
      </c>
      <c r="C320" s="41" t="s">
        <v>4708</v>
      </c>
      <c r="D320" s="47" t="s">
        <v>4191</v>
      </c>
      <c r="E320" s="100" t="s">
        <v>5389</v>
      </c>
    </row>
    <row r="321" spans="1:5" s="36" customFormat="1" ht="22.5" x14ac:dyDescent="0.2">
      <c r="A321" s="40" t="s">
        <v>6655</v>
      </c>
      <c r="B321" s="40" t="s">
        <v>2261</v>
      </c>
      <c r="C321" s="41" t="s">
        <v>8173</v>
      </c>
      <c r="D321" s="47" t="s">
        <v>4191</v>
      </c>
      <c r="E321" s="100" t="s">
        <v>91</v>
      </c>
    </row>
    <row r="322" spans="1:5" s="36" customFormat="1" ht="33.75" x14ac:dyDescent="0.2">
      <c r="A322" s="40" t="s">
        <v>8174</v>
      </c>
      <c r="B322" s="40" t="s">
        <v>2262</v>
      </c>
      <c r="C322" s="41" t="s">
        <v>4709</v>
      </c>
      <c r="D322" s="47" t="s">
        <v>4191</v>
      </c>
      <c r="E322" s="100" t="s">
        <v>15</v>
      </c>
    </row>
    <row r="323" spans="1:5" s="36" customFormat="1" ht="22.5" x14ac:dyDescent="0.2">
      <c r="A323" s="40" t="s">
        <v>8175</v>
      </c>
      <c r="B323" s="40" t="s">
        <v>2263</v>
      </c>
      <c r="C323" s="41" t="s">
        <v>8176</v>
      </c>
      <c r="D323" s="47" t="s">
        <v>4190</v>
      </c>
      <c r="E323" s="100" t="s">
        <v>20</v>
      </c>
    </row>
    <row r="324" spans="1:5" s="36" customFormat="1" ht="22.5" x14ac:dyDescent="0.2">
      <c r="A324" s="40" t="s">
        <v>8177</v>
      </c>
      <c r="B324" s="40" t="s">
        <v>5252</v>
      </c>
      <c r="C324" s="41" t="s">
        <v>5253</v>
      </c>
      <c r="D324" s="47" t="s">
        <v>4191</v>
      </c>
      <c r="E324" s="100" t="s">
        <v>10</v>
      </c>
    </row>
    <row r="325" spans="1:5" s="36" customFormat="1" ht="33.75" x14ac:dyDescent="0.2">
      <c r="A325" s="40" t="s">
        <v>8178</v>
      </c>
      <c r="B325" s="40" t="s">
        <v>2264</v>
      </c>
      <c r="C325" s="41" t="s">
        <v>4710</v>
      </c>
      <c r="D325" s="47" t="s">
        <v>4190</v>
      </c>
      <c r="E325" s="100" t="s">
        <v>5755</v>
      </c>
    </row>
    <row r="326" spans="1:5" s="36" customFormat="1" ht="22.5" x14ac:dyDescent="0.2">
      <c r="A326" s="40" t="s">
        <v>8179</v>
      </c>
      <c r="B326" s="40" t="s">
        <v>6656</v>
      </c>
      <c r="C326" s="41" t="s">
        <v>6657</v>
      </c>
      <c r="D326" s="47" t="s">
        <v>4191</v>
      </c>
      <c r="E326" s="100" t="s">
        <v>6454</v>
      </c>
    </row>
    <row r="327" spans="1:5" s="36" customFormat="1" ht="33.75" x14ac:dyDescent="0.2">
      <c r="A327" s="40" t="s">
        <v>8180</v>
      </c>
      <c r="B327" s="40" t="s">
        <v>2265</v>
      </c>
      <c r="C327" s="41" t="s">
        <v>4711</v>
      </c>
      <c r="D327" s="47" t="s">
        <v>4190</v>
      </c>
      <c r="E327" s="100" t="s">
        <v>8</v>
      </c>
    </row>
    <row r="328" spans="1:5" s="36" customFormat="1" ht="33.75" x14ac:dyDescent="0.2">
      <c r="A328" s="40" t="s">
        <v>6658</v>
      </c>
      <c r="B328" s="40" t="s">
        <v>4712</v>
      </c>
      <c r="C328" s="41" t="s">
        <v>4713</v>
      </c>
      <c r="D328" s="47" t="s">
        <v>4191</v>
      </c>
      <c r="E328" s="100" t="s">
        <v>95</v>
      </c>
    </row>
    <row r="329" spans="1:5" s="36" customFormat="1" ht="33.75" x14ac:dyDescent="0.2">
      <c r="A329" s="40" t="s">
        <v>8181</v>
      </c>
      <c r="B329" s="40" t="s">
        <v>5756</v>
      </c>
      <c r="C329" s="41" t="s">
        <v>5757</v>
      </c>
      <c r="D329" s="47" t="s">
        <v>4191</v>
      </c>
      <c r="E329" s="100" t="s">
        <v>79</v>
      </c>
    </row>
    <row r="330" spans="1:5" s="36" customFormat="1" ht="33.75" x14ac:dyDescent="0.2">
      <c r="A330" s="40" t="s">
        <v>5254</v>
      </c>
      <c r="B330" s="40" t="s">
        <v>2266</v>
      </c>
      <c r="C330" s="41" t="s">
        <v>4714</v>
      </c>
      <c r="D330" s="47" t="s">
        <v>4191</v>
      </c>
      <c r="E330" s="100" t="s">
        <v>87</v>
      </c>
    </row>
    <row r="331" spans="1:5" s="36" customFormat="1" ht="33.75" x14ac:dyDescent="0.2">
      <c r="A331" s="40" t="s">
        <v>8182</v>
      </c>
      <c r="B331" s="40" t="s">
        <v>6659</v>
      </c>
      <c r="C331" s="41" t="s">
        <v>6660</v>
      </c>
      <c r="D331" s="47" t="s">
        <v>4191</v>
      </c>
      <c r="E331" s="100" t="s">
        <v>79</v>
      </c>
    </row>
    <row r="332" spans="1:5" s="36" customFormat="1" ht="33.75" x14ac:dyDescent="0.2">
      <c r="A332" s="40" t="s">
        <v>8183</v>
      </c>
      <c r="B332" s="40" t="s">
        <v>2267</v>
      </c>
      <c r="C332" s="41" t="s">
        <v>4715</v>
      </c>
      <c r="D332" s="47" t="s">
        <v>4190</v>
      </c>
      <c r="E332" s="100" t="s">
        <v>5734</v>
      </c>
    </row>
    <row r="333" spans="1:5" s="36" customFormat="1" ht="22.5" x14ac:dyDescent="0.2">
      <c r="A333" s="40" t="s">
        <v>8184</v>
      </c>
      <c r="B333" s="40" t="s">
        <v>2268</v>
      </c>
      <c r="C333" s="41" t="s">
        <v>4716</v>
      </c>
      <c r="D333" s="47" t="s">
        <v>4191</v>
      </c>
      <c r="E333" s="100" t="s">
        <v>5378</v>
      </c>
    </row>
    <row r="334" spans="1:5" s="36" customFormat="1" ht="22.5" x14ac:dyDescent="0.2">
      <c r="A334" s="40" t="s">
        <v>457</v>
      </c>
      <c r="B334" s="40" t="s">
        <v>2269</v>
      </c>
      <c r="C334" s="41" t="s">
        <v>4717</v>
      </c>
      <c r="D334" s="47" t="s">
        <v>4191</v>
      </c>
      <c r="E334" s="100" t="s">
        <v>64</v>
      </c>
    </row>
    <row r="335" spans="1:5" s="36" customFormat="1" ht="22.5" x14ac:dyDescent="0.2">
      <c r="A335" s="40" t="s">
        <v>8185</v>
      </c>
      <c r="B335" s="40" t="s">
        <v>6661</v>
      </c>
      <c r="C335" s="41" t="s">
        <v>6662</v>
      </c>
      <c r="D335" s="47" t="s">
        <v>4191</v>
      </c>
      <c r="E335" s="100" t="s">
        <v>79</v>
      </c>
    </row>
    <row r="336" spans="1:5" s="36" customFormat="1" ht="33.75" x14ac:dyDescent="0.2">
      <c r="A336" s="40" t="s">
        <v>458</v>
      </c>
      <c r="B336" s="40" t="s">
        <v>2270</v>
      </c>
      <c r="C336" s="41" t="s">
        <v>4718</v>
      </c>
      <c r="D336" s="47" t="s">
        <v>4191</v>
      </c>
      <c r="E336" s="100" t="s">
        <v>5758</v>
      </c>
    </row>
    <row r="337" spans="1:5" s="36" customFormat="1" ht="45" x14ac:dyDescent="0.2">
      <c r="A337" s="40" t="s">
        <v>8186</v>
      </c>
      <c r="B337" s="40" t="s">
        <v>2271</v>
      </c>
      <c r="C337" s="41" t="s">
        <v>4720</v>
      </c>
      <c r="D337" s="47" t="s">
        <v>4191</v>
      </c>
      <c r="E337" s="100" t="s">
        <v>5451</v>
      </c>
    </row>
    <row r="338" spans="1:5" s="36" customFormat="1" ht="22.5" x14ac:dyDescent="0.2">
      <c r="A338" s="40" t="s">
        <v>459</v>
      </c>
      <c r="B338" s="40" t="s">
        <v>2272</v>
      </c>
      <c r="C338" s="41" t="s">
        <v>4721</v>
      </c>
      <c r="D338" s="47" t="s">
        <v>4191</v>
      </c>
      <c r="E338" s="100" t="s">
        <v>5412</v>
      </c>
    </row>
    <row r="339" spans="1:5" s="36" customFormat="1" ht="33.75" x14ac:dyDescent="0.2">
      <c r="A339" s="40" t="s">
        <v>5759</v>
      </c>
      <c r="B339" s="40" t="s">
        <v>5255</v>
      </c>
      <c r="C339" s="41" t="s">
        <v>8187</v>
      </c>
      <c r="D339" s="47" t="s">
        <v>4190</v>
      </c>
      <c r="E339" s="100" t="s">
        <v>5601</v>
      </c>
    </row>
    <row r="340" spans="1:5" s="36" customFormat="1" ht="33.75" x14ac:dyDescent="0.2">
      <c r="A340" s="40" t="s">
        <v>8188</v>
      </c>
      <c r="B340" s="40" t="s">
        <v>8189</v>
      </c>
      <c r="C340" s="41" t="s">
        <v>4719</v>
      </c>
      <c r="D340" s="47" t="s">
        <v>4191</v>
      </c>
      <c r="E340" s="100" t="s">
        <v>5570</v>
      </c>
    </row>
    <row r="341" spans="1:5" s="36" customFormat="1" ht="22.5" x14ac:dyDescent="0.2">
      <c r="A341" s="40" t="s">
        <v>6663</v>
      </c>
      <c r="B341" s="40" t="s">
        <v>6664</v>
      </c>
      <c r="C341" s="41" t="s">
        <v>8190</v>
      </c>
      <c r="D341" s="47" t="s">
        <v>4190</v>
      </c>
      <c r="E341" s="100" t="s">
        <v>10</v>
      </c>
    </row>
    <row r="342" spans="1:5" s="36" customFormat="1" ht="33.75" x14ac:dyDescent="0.2">
      <c r="A342" s="40" t="s">
        <v>6665</v>
      </c>
      <c r="B342" s="40" t="s">
        <v>2273</v>
      </c>
      <c r="C342" s="41" t="s">
        <v>4722</v>
      </c>
      <c r="D342" s="47" t="s">
        <v>4191</v>
      </c>
      <c r="E342" s="100" t="s">
        <v>5614</v>
      </c>
    </row>
    <row r="343" spans="1:5" s="36" customFormat="1" ht="22.5" x14ac:dyDescent="0.2">
      <c r="A343" s="40" t="s">
        <v>6666</v>
      </c>
      <c r="B343" s="40" t="s">
        <v>2274</v>
      </c>
      <c r="C343" s="41" t="s">
        <v>4723</v>
      </c>
      <c r="D343" s="47" t="s">
        <v>4191</v>
      </c>
      <c r="E343" s="100" t="s">
        <v>5378</v>
      </c>
    </row>
    <row r="344" spans="1:5" s="4" customFormat="1" ht="12" x14ac:dyDescent="0.2">
      <c r="A344" s="6" t="s">
        <v>4215</v>
      </c>
      <c r="B344" s="10"/>
      <c r="C344" s="10"/>
      <c r="D344" s="10"/>
      <c r="E344" s="12"/>
    </row>
    <row r="345" spans="1:5" s="62" customFormat="1" ht="12.75" customHeight="1" x14ac:dyDescent="0.2">
      <c r="A345" s="60" t="s">
        <v>6870</v>
      </c>
      <c r="B345" s="61"/>
    </row>
  </sheetData>
  <hyperlinks>
    <hyperlink ref="A1" location="Inhalt!A1" tooltip="Zum Inhaltsverzeichnis" display="Inhalt"/>
    <hyperlink ref="A345"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14" t="s">
        <v>5326</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8194</v>
      </c>
      <c r="B4" s="40" t="s">
        <v>2275</v>
      </c>
      <c r="C4" s="41" t="s">
        <v>4724</v>
      </c>
      <c r="D4" s="47" t="s">
        <v>4191</v>
      </c>
      <c r="E4" s="100" t="s">
        <v>38</v>
      </c>
    </row>
    <row r="5" spans="1:5" s="36" customFormat="1" ht="22.5" x14ac:dyDescent="0.2">
      <c r="A5" s="40" t="s">
        <v>5256</v>
      </c>
      <c r="B5" s="40" t="s">
        <v>8195</v>
      </c>
      <c r="C5" s="41" t="s">
        <v>4725</v>
      </c>
      <c r="D5" s="47" t="s">
        <v>4191</v>
      </c>
      <c r="E5" s="100" t="s">
        <v>5393</v>
      </c>
    </row>
    <row r="6" spans="1:5" s="36" customFormat="1" ht="22.5" x14ac:dyDescent="0.2">
      <c r="A6" s="40" t="s">
        <v>8196</v>
      </c>
      <c r="B6" s="40" t="s">
        <v>2276</v>
      </c>
      <c r="C6" s="41" t="s">
        <v>4726</v>
      </c>
      <c r="D6" s="47" t="s">
        <v>4191</v>
      </c>
      <c r="E6" s="100" t="s">
        <v>102</v>
      </c>
    </row>
    <row r="7" spans="1:5" s="36" customFormat="1" ht="33.75" x14ac:dyDescent="0.2">
      <c r="A7" s="40" t="s">
        <v>6667</v>
      </c>
      <c r="B7" s="40" t="s">
        <v>2277</v>
      </c>
      <c r="C7" s="41" t="s">
        <v>4727</v>
      </c>
      <c r="D7" s="47" t="s">
        <v>4191</v>
      </c>
      <c r="E7" s="100" t="s">
        <v>5396</v>
      </c>
    </row>
    <row r="8" spans="1:5" s="36" customFormat="1" ht="33.75" x14ac:dyDescent="0.2">
      <c r="A8" s="40" t="s">
        <v>8197</v>
      </c>
      <c r="B8" s="40" t="s">
        <v>4376</v>
      </c>
      <c r="C8" s="41" t="s">
        <v>4728</v>
      </c>
      <c r="D8" s="47" t="s">
        <v>4191</v>
      </c>
      <c r="E8" s="100" t="s">
        <v>5449</v>
      </c>
    </row>
    <row r="9" spans="1:5" s="36" customFormat="1" ht="22.5" x14ac:dyDescent="0.2">
      <c r="A9" s="40" t="s">
        <v>8198</v>
      </c>
      <c r="B9" s="40" t="s">
        <v>2278</v>
      </c>
      <c r="C9" s="41" t="s">
        <v>4729</v>
      </c>
      <c r="D9" s="47" t="s">
        <v>4191</v>
      </c>
      <c r="E9" s="100" t="s">
        <v>96</v>
      </c>
    </row>
    <row r="10" spans="1:5" s="36" customFormat="1" ht="33.75" x14ac:dyDescent="0.2">
      <c r="A10" s="40" t="s">
        <v>6668</v>
      </c>
      <c r="B10" s="40" t="s">
        <v>2279</v>
      </c>
      <c r="C10" s="41" t="s">
        <v>4730</v>
      </c>
      <c r="D10" s="47" t="s">
        <v>4191</v>
      </c>
      <c r="E10" s="100" t="s">
        <v>89</v>
      </c>
    </row>
    <row r="11" spans="1:5" s="36" customFormat="1" ht="22.5" x14ac:dyDescent="0.2">
      <c r="A11" s="40" t="s">
        <v>179</v>
      </c>
      <c r="B11" s="40" t="s">
        <v>2280</v>
      </c>
      <c r="C11" s="41" t="s">
        <v>4731</v>
      </c>
      <c r="D11" s="47" t="s">
        <v>4191</v>
      </c>
      <c r="E11" s="100" t="s">
        <v>5412</v>
      </c>
    </row>
    <row r="12" spans="1:5" s="36" customFormat="1" ht="45" x14ac:dyDescent="0.2">
      <c r="A12" s="40" t="s">
        <v>6669</v>
      </c>
      <c r="B12" s="40" t="s">
        <v>2281</v>
      </c>
      <c r="C12" s="41" t="s">
        <v>5076</v>
      </c>
      <c r="D12" s="47" t="s">
        <v>4191</v>
      </c>
      <c r="E12" s="100" t="s">
        <v>5374</v>
      </c>
    </row>
    <row r="13" spans="1:5" s="36" customFormat="1" ht="22.5" x14ac:dyDescent="0.2">
      <c r="A13" s="40" t="s">
        <v>8199</v>
      </c>
      <c r="B13" s="40" t="s">
        <v>8200</v>
      </c>
      <c r="C13" s="41" t="s">
        <v>4732</v>
      </c>
      <c r="D13" s="47" t="s">
        <v>4191</v>
      </c>
      <c r="E13" s="100" t="s">
        <v>5571</v>
      </c>
    </row>
    <row r="14" spans="1:5" s="36" customFormat="1" ht="22.5" x14ac:dyDescent="0.2">
      <c r="A14" s="41" t="s">
        <v>44</v>
      </c>
      <c r="B14" s="40" t="s">
        <v>2282</v>
      </c>
      <c r="C14" s="41" t="s">
        <v>4733</v>
      </c>
      <c r="D14" s="47" t="s">
        <v>4190</v>
      </c>
      <c r="E14" s="100" t="s">
        <v>11</v>
      </c>
    </row>
    <row r="15" spans="1:5" s="36" customFormat="1" ht="22.5" x14ac:dyDescent="0.2">
      <c r="A15" s="40" t="s">
        <v>149</v>
      </c>
      <c r="B15" s="40" t="s">
        <v>2283</v>
      </c>
      <c r="C15" s="41" t="s">
        <v>4734</v>
      </c>
      <c r="D15" s="47" t="s">
        <v>4190</v>
      </c>
      <c r="E15" s="100" t="s">
        <v>5</v>
      </c>
    </row>
    <row r="16" spans="1:5" s="36" customFormat="1" ht="33.75" x14ac:dyDescent="0.2">
      <c r="A16" s="40" t="s">
        <v>8201</v>
      </c>
      <c r="B16" s="40" t="s">
        <v>5257</v>
      </c>
      <c r="C16" s="41" t="s">
        <v>4735</v>
      </c>
      <c r="D16" s="47" t="s">
        <v>4190</v>
      </c>
      <c r="E16" s="100" t="s">
        <v>7</v>
      </c>
    </row>
    <row r="17" spans="1:5" s="36" customFormat="1" ht="22.5" x14ac:dyDescent="0.2">
      <c r="A17" s="40" t="s">
        <v>6670</v>
      </c>
      <c r="B17" s="40" t="s">
        <v>2284</v>
      </c>
      <c r="C17" s="41" t="s">
        <v>4736</v>
      </c>
      <c r="D17" s="47" t="s">
        <v>4190</v>
      </c>
      <c r="E17" s="100" t="s">
        <v>5751</v>
      </c>
    </row>
    <row r="18" spans="1:5" s="36" customFormat="1" ht="33.75" x14ac:dyDescent="0.2">
      <c r="A18" s="40" t="s">
        <v>6671</v>
      </c>
      <c r="B18" s="40" t="s">
        <v>2285</v>
      </c>
      <c r="C18" s="41" t="s">
        <v>6672</v>
      </c>
      <c r="D18" s="47" t="s">
        <v>4191</v>
      </c>
      <c r="E18" s="100" t="s">
        <v>5329</v>
      </c>
    </row>
    <row r="19" spans="1:5" s="36" customFormat="1" ht="22.5" x14ac:dyDescent="0.2">
      <c r="A19" s="40" t="s">
        <v>460</v>
      </c>
      <c r="B19" s="40" t="s">
        <v>2286</v>
      </c>
      <c r="C19" s="41" t="s">
        <v>4737</v>
      </c>
      <c r="D19" s="47" t="s">
        <v>4191</v>
      </c>
      <c r="E19" s="100" t="s">
        <v>82</v>
      </c>
    </row>
    <row r="20" spans="1:5" s="36" customFormat="1" ht="22.5" x14ac:dyDescent="0.2">
      <c r="A20" s="40" t="s">
        <v>6673</v>
      </c>
      <c r="B20" s="40" t="s">
        <v>2287</v>
      </c>
      <c r="C20" s="41" t="s">
        <v>4738</v>
      </c>
      <c r="D20" s="47" t="s">
        <v>4190</v>
      </c>
      <c r="E20" s="100" t="s">
        <v>20</v>
      </c>
    </row>
    <row r="21" spans="1:5" s="36" customFormat="1" ht="22.5" x14ac:dyDescent="0.2">
      <c r="A21" s="40" t="s">
        <v>6674</v>
      </c>
      <c r="B21" s="40" t="s">
        <v>2288</v>
      </c>
      <c r="C21" s="41" t="s">
        <v>4739</v>
      </c>
      <c r="D21" s="47" t="s">
        <v>4190</v>
      </c>
      <c r="E21" s="100" t="s">
        <v>87</v>
      </c>
    </row>
    <row r="22" spans="1:5" s="36" customFormat="1" ht="33.75" x14ac:dyDescent="0.2">
      <c r="A22" s="40" t="s">
        <v>6675</v>
      </c>
      <c r="B22" s="40" t="s">
        <v>2289</v>
      </c>
      <c r="C22" s="41" t="s">
        <v>4740</v>
      </c>
      <c r="D22" s="47" t="s">
        <v>4191</v>
      </c>
      <c r="E22" s="100" t="s">
        <v>102</v>
      </c>
    </row>
    <row r="23" spans="1:5" s="36" customFormat="1" ht="45" x14ac:dyDescent="0.2">
      <c r="A23" s="40" t="s">
        <v>8202</v>
      </c>
      <c r="B23" s="40" t="s">
        <v>6676</v>
      </c>
      <c r="C23" s="41" t="s">
        <v>5076</v>
      </c>
      <c r="D23" s="47" t="s">
        <v>4191</v>
      </c>
      <c r="E23" s="100" t="s">
        <v>91</v>
      </c>
    </row>
    <row r="24" spans="1:5" s="36" customFormat="1" ht="22.5" x14ac:dyDescent="0.2">
      <c r="A24" s="40" t="s">
        <v>5760</v>
      </c>
      <c r="B24" s="40" t="s">
        <v>2290</v>
      </c>
      <c r="C24" s="41" t="s">
        <v>5258</v>
      </c>
      <c r="D24" s="47" t="s">
        <v>4191</v>
      </c>
      <c r="E24" s="100" t="s">
        <v>91</v>
      </c>
    </row>
    <row r="25" spans="1:5" s="36" customFormat="1" ht="22.5" x14ac:dyDescent="0.2">
      <c r="A25" s="40" t="s">
        <v>6678</v>
      </c>
      <c r="B25" s="40" t="s">
        <v>2291</v>
      </c>
      <c r="C25" s="41" t="s">
        <v>8203</v>
      </c>
      <c r="D25" s="47" t="s">
        <v>4190</v>
      </c>
      <c r="E25" s="100" t="s">
        <v>5575</v>
      </c>
    </row>
    <row r="26" spans="1:5" s="36" customFormat="1" ht="22.5" x14ac:dyDescent="0.2">
      <c r="A26" s="40" t="s">
        <v>5761</v>
      </c>
      <c r="B26" s="40" t="s">
        <v>2292</v>
      </c>
      <c r="C26" s="41" t="s">
        <v>4741</v>
      </c>
      <c r="D26" s="47" t="s">
        <v>4190</v>
      </c>
      <c r="E26" s="100" t="s">
        <v>5699</v>
      </c>
    </row>
    <row r="27" spans="1:5" s="36" customFormat="1" ht="22.5" x14ac:dyDescent="0.2">
      <c r="A27" s="40" t="s">
        <v>8204</v>
      </c>
      <c r="B27" s="40" t="s">
        <v>8205</v>
      </c>
      <c r="C27" s="41" t="s">
        <v>8206</v>
      </c>
      <c r="D27" s="47" t="s">
        <v>4191</v>
      </c>
      <c r="E27" s="100" t="s">
        <v>5430</v>
      </c>
    </row>
    <row r="28" spans="1:5" s="36" customFormat="1" ht="33.75" x14ac:dyDescent="0.2">
      <c r="A28" s="40" t="s">
        <v>8207</v>
      </c>
      <c r="B28" s="40" t="s">
        <v>8208</v>
      </c>
      <c r="C28" s="41" t="s">
        <v>8209</v>
      </c>
      <c r="D28" s="47" t="s">
        <v>4191</v>
      </c>
      <c r="E28" s="100" t="s">
        <v>65</v>
      </c>
    </row>
    <row r="29" spans="1:5" s="36" customFormat="1" ht="22.5" x14ac:dyDescent="0.2">
      <c r="A29" s="40" t="s">
        <v>8210</v>
      </c>
      <c r="B29" s="40" t="s">
        <v>2293</v>
      </c>
      <c r="C29" s="41" t="s">
        <v>4742</v>
      </c>
      <c r="D29" s="47" t="s">
        <v>4191</v>
      </c>
      <c r="E29" s="100" t="s">
        <v>5356</v>
      </c>
    </row>
    <row r="30" spans="1:5" s="36" customFormat="1" ht="22.5" x14ac:dyDescent="0.2">
      <c r="A30" s="40" t="s">
        <v>154</v>
      </c>
      <c r="B30" s="40" t="s">
        <v>2294</v>
      </c>
      <c r="C30" s="41" t="s">
        <v>4743</v>
      </c>
      <c r="D30" s="47" t="s">
        <v>4190</v>
      </c>
      <c r="E30" s="100" t="s">
        <v>77</v>
      </c>
    </row>
    <row r="31" spans="1:5" s="36" customFormat="1" ht="33.75" x14ac:dyDescent="0.2">
      <c r="A31" s="40" t="s">
        <v>6679</v>
      </c>
      <c r="B31" s="40" t="s">
        <v>2295</v>
      </c>
      <c r="C31" s="41" t="s">
        <v>4744</v>
      </c>
      <c r="D31" s="47" t="s">
        <v>4191</v>
      </c>
      <c r="E31" s="100" t="s">
        <v>5560</v>
      </c>
    </row>
    <row r="32" spans="1:5" s="33" customFormat="1" ht="33.75" x14ac:dyDescent="0.2">
      <c r="A32" s="40" t="s">
        <v>6680</v>
      </c>
      <c r="B32" s="40" t="s">
        <v>2296</v>
      </c>
      <c r="C32" s="41" t="s">
        <v>4745</v>
      </c>
      <c r="D32" s="47" t="s">
        <v>4191</v>
      </c>
      <c r="E32" s="100" t="s">
        <v>88</v>
      </c>
    </row>
    <row r="33" spans="1:5" s="33" customFormat="1" ht="33.75" x14ac:dyDescent="0.2">
      <c r="A33" s="40" t="s">
        <v>6681</v>
      </c>
      <c r="B33" s="40" t="s">
        <v>2297</v>
      </c>
      <c r="C33" s="41" t="s">
        <v>4746</v>
      </c>
      <c r="D33" s="47" t="s">
        <v>4190</v>
      </c>
      <c r="E33" s="100" t="s">
        <v>5368</v>
      </c>
    </row>
    <row r="34" spans="1:5" s="33" customFormat="1" ht="22.5" x14ac:dyDescent="0.2">
      <c r="A34" s="40" t="s">
        <v>6682</v>
      </c>
      <c r="B34" s="40" t="s">
        <v>2298</v>
      </c>
      <c r="C34" s="41" t="s">
        <v>4747</v>
      </c>
      <c r="D34" s="47" t="s">
        <v>4191</v>
      </c>
      <c r="E34" s="100" t="s">
        <v>89</v>
      </c>
    </row>
    <row r="35" spans="1:5" s="42" customFormat="1" ht="22.5" x14ac:dyDescent="0.2">
      <c r="A35" s="40" t="s">
        <v>6683</v>
      </c>
      <c r="B35" s="40" t="s">
        <v>6684</v>
      </c>
      <c r="C35" s="41" t="s">
        <v>4748</v>
      </c>
      <c r="D35" s="47" t="s">
        <v>4191</v>
      </c>
      <c r="E35" s="100" t="s">
        <v>5486</v>
      </c>
    </row>
    <row r="36" spans="1:5" s="36" customFormat="1" ht="33.75" x14ac:dyDescent="0.2">
      <c r="A36" s="40" t="s">
        <v>8211</v>
      </c>
      <c r="B36" s="40" t="s">
        <v>4213</v>
      </c>
      <c r="C36" s="41" t="s">
        <v>4749</v>
      </c>
      <c r="D36" s="47" t="s">
        <v>4190</v>
      </c>
      <c r="E36" s="100" t="s">
        <v>6282</v>
      </c>
    </row>
    <row r="37" spans="1:5" s="36" customFormat="1" ht="22.5" x14ac:dyDescent="0.2">
      <c r="A37" s="40" t="s">
        <v>8212</v>
      </c>
      <c r="B37" s="40" t="s">
        <v>4377</v>
      </c>
      <c r="C37" s="41" t="s">
        <v>4750</v>
      </c>
      <c r="D37" s="47" t="s">
        <v>4190</v>
      </c>
      <c r="E37" s="100" t="s">
        <v>6</v>
      </c>
    </row>
    <row r="38" spans="1:5" s="36" customFormat="1" ht="22.5" x14ac:dyDescent="0.2">
      <c r="A38" s="40" t="s">
        <v>45</v>
      </c>
      <c r="B38" s="40" t="s">
        <v>2299</v>
      </c>
      <c r="C38" s="41" t="s">
        <v>4751</v>
      </c>
      <c r="D38" s="47" t="s">
        <v>4190</v>
      </c>
      <c r="E38" s="100" t="s">
        <v>5442</v>
      </c>
    </row>
    <row r="39" spans="1:5" s="36" customFormat="1" ht="22.5" x14ac:dyDescent="0.2">
      <c r="A39" s="40" t="s">
        <v>6685</v>
      </c>
      <c r="B39" s="40" t="s">
        <v>2300</v>
      </c>
      <c r="C39" s="41" t="s">
        <v>4752</v>
      </c>
      <c r="D39" s="47" t="s">
        <v>4191</v>
      </c>
      <c r="E39" s="100" t="s">
        <v>5377</v>
      </c>
    </row>
    <row r="40" spans="1:5" s="36" customFormat="1" ht="22.5" x14ac:dyDescent="0.2">
      <c r="A40" s="40" t="s">
        <v>8213</v>
      </c>
      <c r="B40" s="40" t="s">
        <v>2301</v>
      </c>
      <c r="C40" s="41" t="s">
        <v>4753</v>
      </c>
      <c r="D40" s="47" t="s">
        <v>4191</v>
      </c>
      <c r="E40" s="100" t="s">
        <v>6</v>
      </c>
    </row>
    <row r="41" spans="1:5" s="36" customFormat="1" ht="33.75" x14ac:dyDescent="0.2">
      <c r="A41" s="40" t="s">
        <v>8214</v>
      </c>
      <c r="B41" s="40" t="s">
        <v>2302</v>
      </c>
      <c r="C41" s="41" t="s">
        <v>4754</v>
      </c>
      <c r="D41" s="47" t="s">
        <v>4191</v>
      </c>
      <c r="E41" s="100" t="s">
        <v>5630</v>
      </c>
    </row>
    <row r="42" spans="1:5" s="36" customFormat="1" ht="33.75" x14ac:dyDescent="0.2">
      <c r="A42" s="40" t="s">
        <v>6686</v>
      </c>
      <c r="B42" s="40" t="s">
        <v>2303</v>
      </c>
      <c r="C42" s="41" t="s">
        <v>4755</v>
      </c>
      <c r="D42" s="47" t="s">
        <v>4191</v>
      </c>
      <c r="E42" s="100" t="s">
        <v>5451</v>
      </c>
    </row>
    <row r="43" spans="1:5" s="36" customFormat="1" ht="22.5" x14ac:dyDescent="0.2">
      <c r="A43" s="40" t="s">
        <v>6687</v>
      </c>
      <c r="B43" s="40" t="s">
        <v>2304</v>
      </c>
      <c r="C43" s="41" t="s">
        <v>4756</v>
      </c>
      <c r="D43" s="47" t="s">
        <v>4191</v>
      </c>
      <c r="E43" s="100" t="s">
        <v>5571</v>
      </c>
    </row>
    <row r="44" spans="1:5" s="36" customFormat="1" ht="22.5" x14ac:dyDescent="0.2">
      <c r="A44" s="40" t="s">
        <v>5762</v>
      </c>
      <c r="B44" s="40" t="s">
        <v>2305</v>
      </c>
      <c r="C44" s="41" t="s">
        <v>4757</v>
      </c>
      <c r="D44" s="47" t="s">
        <v>4191</v>
      </c>
      <c r="E44" s="100" t="s">
        <v>5453</v>
      </c>
    </row>
    <row r="45" spans="1:5" s="36" customFormat="1" ht="45" x14ac:dyDescent="0.2">
      <c r="A45" s="40" t="s">
        <v>8215</v>
      </c>
      <c r="B45" s="40" t="s">
        <v>2306</v>
      </c>
      <c r="C45" s="41" t="s">
        <v>5076</v>
      </c>
      <c r="D45" s="47" t="s">
        <v>4191</v>
      </c>
      <c r="E45" s="100" t="s">
        <v>5423</v>
      </c>
    </row>
    <row r="46" spans="1:5" s="36" customFormat="1" ht="33.75" x14ac:dyDescent="0.2">
      <c r="A46" s="40" t="s">
        <v>8216</v>
      </c>
      <c r="B46" s="40" t="s">
        <v>2307</v>
      </c>
      <c r="C46" s="41" t="s">
        <v>5076</v>
      </c>
      <c r="D46" s="47" t="s">
        <v>4191</v>
      </c>
      <c r="E46" s="100" t="s">
        <v>5330</v>
      </c>
    </row>
    <row r="47" spans="1:5" s="36" customFormat="1" ht="33.75" x14ac:dyDescent="0.2">
      <c r="A47" s="40" t="s">
        <v>5763</v>
      </c>
      <c r="B47" s="40" t="s">
        <v>2308</v>
      </c>
      <c r="C47" s="41" t="s">
        <v>4758</v>
      </c>
      <c r="D47" s="47" t="s">
        <v>4191</v>
      </c>
      <c r="E47" s="100" t="s">
        <v>5476</v>
      </c>
    </row>
    <row r="48" spans="1:5" s="36" customFormat="1" ht="33.75" x14ac:dyDescent="0.2">
      <c r="A48" s="40" t="s">
        <v>6688</v>
      </c>
      <c r="B48" s="40" t="s">
        <v>2308</v>
      </c>
      <c r="C48" s="41" t="s">
        <v>4758</v>
      </c>
      <c r="D48" s="47" t="s">
        <v>4191</v>
      </c>
      <c r="E48" s="100" t="s">
        <v>5412</v>
      </c>
    </row>
    <row r="49" spans="1:5" s="36" customFormat="1" ht="33.75" x14ac:dyDescent="0.2">
      <c r="A49" s="40" t="s">
        <v>6689</v>
      </c>
      <c r="B49" s="40" t="s">
        <v>2309</v>
      </c>
      <c r="C49" s="41" t="s">
        <v>4759</v>
      </c>
      <c r="D49" s="47" t="s">
        <v>4191</v>
      </c>
      <c r="E49" s="100" t="s">
        <v>14</v>
      </c>
    </row>
    <row r="50" spans="1:5" s="36" customFormat="1" ht="22.5" x14ac:dyDescent="0.2">
      <c r="A50" s="40" t="s">
        <v>6690</v>
      </c>
      <c r="B50" s="40" t="s">
        <v>2310</v>
      </c>
      <c r="C50" s="41" t="s">
        <v>4760</v>
      </c>
      <c r="D50" s="47" t="s">
        <v>4191</v>
      </c>
      <c r="E50" s="100" t="s">
        <v>5484</v>
      </c>
    </row>
    <row r="51" spans="1:5" s="36" customFormat="1" ht="33.75" x14ac:dyDescent="0.2">
      <c r="A51" s="40" t="s">
        <v>6691</v>
      </c>
      <c r="B51" s="40" t="s">
        <v>2311</v>
      </c>
      <c r="C51" s="41" t="s">
        <v>4761</v>
      </c>
      <c r="D51" s="47" t="s">
        <v>4191</v>
      </c>
      <c r="E51" s="100" t="s">
        <v>5495</v>
      </c>
    </row>
    <row r="52" spans="1:5" s="36" customFormat="1" ht="45" x14ac:dyDescent="0.2">
      <c r="A52" s="40" t="s">
        <v>8217</v>
      </c>
      <c r="B52" s="40" t="s">
        <v>6692</v>
      </c>
      <c r="C52" s="41" t="s">
        <v>6693</v>
      </c>
      <c r="D52" s="47" t="s">
        <v>4191</v>
      </c>
      <c r="E52" s="100" t="s">
        <v>5482</v>
      </c>
    </row>
    <row r="53" spans="1:5" s="36" customFormat="1" ht="22.5" x14ac:dyDescent="0.2">
      <c r="A53" s="40" t="s">
        <v>336</v>
      </c>
      <c r="B53" s="40" t="s">
        <v>2312</v>
      </c>
      <c r="C53" s="41" t="s">
        <v>4762</v>
      </c>
      <c r="D53" s="47" t="s">
        <v>4190</v>
      </c>
      <c r="E53" s="100" t="s">
        <v>72</v>
      </c>
    </row>
    <row r="54" spans="1:5" s="36" customFormat="1" ht="22.5" x14ac:dyDescent="0.2">
      <c r="A54" s="40" t="s">
        <v>176</v>
      </c>
      <c r="B54" s="40" t="s">
        <v>2313</v>
      </c>
      <c r="C54" s="41" t="s">
        <v>5259</v>
      </c>
      <c r="D54" s="47" t="s">
        <v>4190</v>
      </c>
      <c r="E54" s="100" t="s">
        <v>5558</v>
      </c>
    </row>
    <row r="55" spans="1:5" s="36" customFormat="1" ht="33.75" x14ac:dyDescent="0.2">
      <c r="A55" s="40" t="s">
        <v>6694</v>
      </c>
      <c r="B55" s="40" t="s">
        <v>4378</v>
      </c>
      <c r="C55" s="41" t="s">
        <v>5259</v>
      </c>
      <c r="D55" s="47" t="s">
        <v>4190</v>
      </c>
      <c r="E55" s="100" t="s">
        <v>5495</v>
      </c>
    </row>
    <row r="56" spans="1:5" s="36" customFormat="1" ht="33.75" x14ac:dyDescent="0.2">
      <c r="A56" s="40" t="s">
        <v>6695</v>
      </c>
      <c r="B56" s="40" t="s">
        <v>2314</v>
      </c>
      <c r="C56" s="41" t="s">
        <v>5259</v>
      </c>
      <c r="D56" s="47" t="s">
        <v>4190</v>
      </c>
      <c r="E56" s="100" t="s">
        <v>5366</v>
      </c>
    </row>
    <row r="57" spans="1:5" s="36" customFormat="1" ht="33.75" x14ac:dyDescent="0.2">
      <c r="A57" s="40" t="s">
        <v>6696</v>
      </c>
      <c r="B57" s="40" t="s">
        <v>2315</v>
      </c>
      <c r="C57" s="41" t="s">
        <v>5259</v>
      </c>
      <c r="D57" s="47" t="s">
        <v>4190</v>
      </c>
      <c r="E57" s="100" t="s">
        <v>5505</v>
      </c>
    </row>
    <row r="58" spans="1:5" s="36" customFormat="1" ht="22.5" x14ac:dyDescent="0.2">
      <c r="A58" s="40" t="s">
        <v>461</v>
      </c>
      <c r="B58" s="40" t="s">
        <v>2316</v>
      </c>
      <c r="C58" s="41" t="s">
        <v>5259</v>
      </c>
      <c r="D58" s="47" t="s">
        <v>4190</v>
      </c>
      <c r="E58" s="100" t="s">
        <v>66</v>
      </c>
    </row>
    <row r="59" spans="1:5" s="36" customFormat="1" ht="22.5" x14ac:dyDescent="0.2">
      <c r="A59" s="40" t="s">
        <v>6697</v>
      </c>
      <c r="B59" s="40" t="s">
        <v>2317</v>
      </c>
      <c r="C59" s="41" t="s">
        <v>4763</v>
      </c>
      <c r="D59" s="47" t="s">
        <v>4191</v>
      </c>
      <c r="E59" s="100" t="s">
        <v>5460</v>
      </c>
    </row>
    <row r="60" spans="1:5" s="36" customFormat="1" ht="33.75" x14ac:dyDescent="0.2">
      <c r="A60" s="40" t="s">
        <v>6698</v>
      </c>
      <c r="B60" s="40" t="s">
        <v>2318</v>
      </c>
      <c r="C60" s="41" t="s">
        <v>5259</v>
      </c>
      <c r="D60" s="47" t="s">
        <v>4190</v>
      </c>
      <c r="E60" s="100" t="s">
        <v>5338</v>
      </c>
    </row>
    <row r="61" spans="1:5" s="36" customFormat="1" ht="33.75" x14ac:dyDescent="0.2">
      <c r="A61" s="40" t="s">
        <v>6699</v>
      </c>
      <c r="B61" s="40" t="s">
        <v>2319</v>
      </c>
      <c r="C61" s="41" t="s">
        <v>5259</v>
      </c>
      <c r="D61" s="47" t="s">
        <v>4190</v>
      </c>
      <c r="E61" s="100" t="s">
        <v>5529</v>
      </c>
    </row>
    <row r="62" spans="1:5" s="36" customFormat="1" ht="22.5" x14ac:dyDescent="0.2">
      <c r="A62" s="40" t="s">
        <v>8218</v>
      </c>
      <c r="B62" s="40" t="s">
        <v>2320</v>
      </c>
      <c r="C62" s="41" t="s">
        <v>5259</v>
      </c>
      <c r="D62" s="47" t="s">
        <v>4190</v>
      </c>
      <c r="E62" s="100" t="s">
        <v>5408</v>
      </c>
    </row>
    <row r="63" spans="1:5" s="36" customFormat="1" ht="22.5" x14ac:dyDescent="0.2">
      <c r="A63" s="40" t="s">
        <v>5764</v>
      </c>
      <c r="B63" s="40" t="s">
        <v>2321</v>
      </c>
      <c r="C63" s="41" t="s">
        <v>5259</v>
      </c>
      <c r="D63" s="47" t="s">
        <v>4190</v>
      </c>
      <c r="E63" s="100" t="s">
        <v>69</v>
      </c>
    </row>
    <row r="64" spans="1:5" s="36" customFormat="1" ht="22.5" x14ac:dyDescent="0.2">
      <c r="A64" s="40" t="s">
        <v>5765</v>
      </c>
      <c r="B64" s="40" t="s">
        <v>2322</v>
      </c>
      <c r="C64" s="41" t="s">
        <v>5259</v>
      </c>
      <c r="D64" s="47" t="s">
        <v>4190</v>
      </c>
      <c r="E64" s="100" t="s">
        <v>5372</v>
      </c>
    </row>
    <row r="65" spans="1:5" s="36" customFormat="1" ht="22.5" x14ac:dyDescent="0.2">
      <c r="A65" s="40" t="s">
        <v>5766</v>
      </c>
      <c r="B65" s="40" t="s">
        <v>2323</v>
      </c>
      <c r="C65" s="41" t="s">
        <v>4764</v>
      </c>
      <c r="D65" s="47" t="s">
        <v>4190</v>
      </c>
      <c r="E65" s="100" t="s">
        <v>5430</v>
      </c>
    </row>
    <row r="66" spans="1:5" s="36" customFormat="1" ht="22.5" x14ac:dyDescent="0.2">
      <c r="A66" s="40" t="s">
        <v>6700</v>
      </c>
      <c r="B66" s="40" t="s">
        <v>2324</v>
      </c>
      <c r="C66" s="41" t="s">
        <v>4765</v>
      </c>
      <c r="D66" s="47" t="s">
        <v>4191</v>
      </c>
      <c r="E66" s="100" t="s">
        <v>67</v>
      </c>
    </row>
    <row r="67" spans="1:5" s="36" customFormat="1" ht="33.75" x14ac:dyDescent="0.2">
      <c r="A67" s="40" t="s">
        <v>8219</v>
      </c>
      <c r="B67" s="40" t="s">
        <v>2325</v>
      </c>
      <c r="C67" s="41" t="s">
        <v>4766</v>
      </c>
      <c r="D67" s="47" t="s">
        <v>4191</v>
      </c>
      <c r="E67" s="100" t="s">
        <v>5479</v>
      </c>
    </row>
    <row r="68" spans="1:5" s="36" customFormat="1" ht="33.75" x14ac:dyDescent="0.2">
      <c r="A68" s="40" t="s">
        <v>5767</v>
      </c>
      <c r="B68" s="40" t="s">
        <v>8220</v>
      </c>
      <c r="C68" s="41" t="s">
        <v>4767</v>
      </c>
      <c r="D68" s="47" t="s">
        <v>4190</v>
      </c>
      <c r="E68" s="100" t="s">
        <v>5532</v>
      </c>
    </row>
    <row r="69" spans="1:5" s="36" customFormat="1" ht="22.5" x14ac:dyDescent="0.2">
      <c r="A69" s="40" t="s">
        <v>175</v>
      </c>
      <c r="B69" s="40" t="s">
        <v>2326</v>
      </c>
      <c r="C69" s="41" t="s">
        <v>4768</v>
      </c>
      <c r="D69" s="47" t="s">
        <v>4190</v>
      </c>
      <c r="E69" s="100" t="s">
        <v>5366</v>
      </c>
    </row>
    <row r="70" spans="1:5" s="36" customFormat="1" ht="22.5" x14ac:dyDescent="0.2">
      <c r="A70" s="40" t="s">
        <v>8221</v>
      </c>
      <c r="B70" s="40" t="s">
        <v>2327</v>
      </c>
      <c r="C70" s="41" t="s">
        <v>4769</v>
      </c>
      <c r="D70" s="47" t="s">
        <v>4191</v>
      </c>
      <c r="E70" s="100" t="s">
        <v>5373</v>
      </c>
    </row>
    <row r="71" spans="1:5" s="36" customFormat="1" ht="22.5" x14ac:dyDescent="0.2">
      <c r="A71" s="40" t="s">
        <v>5768</v>
      </c>
      <c r="B71" s="40" t="s">
        <v>4770</v>
      </c>
      <c r="C71" s="41" t="s">
        <v>8222</v>
      </c>
      <c r="D71" s="47" t="s">
        <v>4190</v>
      </c>
      <c r="E71" s="100" t="s">
        <v>9</v>
      </c>
    </row>
    <row r="72" spans="1:5" s="36" customFormat="1" ht="33.75" x14ac:dyDescent="0.2">
      <c r="A72" s="40" t="s">
        <v>5769</v>
      </c>
      <c r="B72" s="40" t="s">
        <v>2328</v>
      </c>
      <c r="C72" s="41" t="s">
        <v>5770</v>
      </c>
      <c r="D72" s="47" t="s">
        <v>4190</v>
      </c>
      <c r="E72" s="100" t="s">
        <v>5484</v>
      </c>
    </row>
    <row r="73" spans="1:5" s="36" customFormat="1" ht="33.75" x14ac:dyDescent="0.2">
      <c r="A73" s="40" t="s">
        <v>5771</v>
      </c>
      <c r="B73" s="40" t="s">
        <v>4771</v>
      </c>
      <c r="C73" s="41" t="s">
        <v>5772</v>
      </c>
      <c r="D73" s="47" t="s">
        <v>4190</v>
      </c>
      <c r="E73" s="100" t="s">
        <v>87</v>
      </c>
    </row>
    <row r="74" spans="1:5" s="36" customFormat="1" ht="33.75" x14ac:dyDescent="0.2">
      <c r="A74" s="40" t="s">
        <v>6701</v>
      </c>
      <c r="B74" s="40" t="s">
        <v>2329</v>
      </c>
      <c r="C74" s="41" t="s">
        <v>4772</v>
      </c>
      <c r="D74" s="47" t="s">
        <v>4190</v>
      </c>
      <c r="E74" s="100" t="s">
        <v>5374</v>
      </c>
    </row>
    <row r="75" spans="1:5" s="36" customFormat="1" ht="22.5" x14ac:dyDescent="0.2">
      <c r="A75" s="40" t="s">
        <v>5773</v>
      </c>
      <c r="B75" s="40" t="s">
        <v>2330</v>
      </c>
      <c r="C75" s="41" t="s">
        <v>4773</v>
      </c>
      <c r="D75" s="47" t="s">
        <v>4191</v>
      </c>
      <c r="E75" s="100" t="s">
        <v>5642</v>
      </c>
    </row>
    <row r="76" spans="1:5" s="36" customFormat="1" ht="33.75" x14ac:dyDescent="0.2">
      <c r="A76" s="40" t="s">
        <v>5774</v>
      </c>
      <c r="B76" s="40" t="s">
        <v>2331</v>
      </c>
      <c r="C76" s="41" t="s">
        <v>6702</v>
      </c>
      <c r="D76" s="47" t="s">
        <v>4190</v>
      </c>
      <c r="E76" s="100" t="s">
        <v>95</v>
      </c>
    </row>
    <row r="77" spans="1:5" s="36" customFormat="1" ht="22.5" x14ac:dyDescent="0.2">
      <c r="A77" s="40" t="s">
        <v>6703</v>
      </c>
      <c r="B77" s="40" t="s">
        <v>2332</v>
      </c>
      <c r="C77" s="41" t="s">
        <v>6704</v>
      </c>
      <c r="D77" s="47" t="s">
        <v>4191</v>
      </c>
      <c r="E77" s="100" t="s">
        <v>28</v>
      </c>
    </row>
    <row r="78" spans="1:5" s="36" customFormat="1" ht="33.75" x14ac:dyDescent="0.2">
      <c r="A78" s="40" t="s">
        <v>6705</v>
      </c>
      <c r="B78" s="40" t="s">
        <v>2333</v>
      </c>
      <c r="C78" s="41" t="s">
        <v>4774</v>
      </c>
      <c r="D78" s="47" t="s">
        <v>4190</v>
      </c>
      <c r="E78" s="100" t="s">
        <v>5426</v>
      </c>
    </row>
    <row r="79" spans="1:5" s="36" customFormat="1" ht="45" x14ac:dyDescent="0.2">
      <c r="A79" s="40" t="s">
        <v>8223</v>
      </c>
      <c r="B79" s="40" t="s">
        <v>2334</v>
      </c>
      <c r="C79" s="41" t="s">
        <v>4775</v>
      </c>
      <c r="D79" s="47" t="s">
        <v>4191</v>
      </c>
      <c r="E79" s="100" t="s">
        <v>5421</v>
      </c>
    </row>
    <row r="80" spans="1:5" s="36" customFormat="1" ht="33.75" x14ac:dyDescent="0.2">
      <c r="A80" s="40" t="s">
        <v>6706</v>
      </c>
      <c r="B80" s="40" t="s">
        <v>5775</v>
      </c>
      <c r="C80" s="41" t="s">
        <v>4776</v>
      </c>
      <c r="D80" s="47" t="s">
        <v>4190</v>
      </c>
      <c r="E80" s="100" t="s">
        <v>5430</v>
      </c>
    </row>
    <row r="81" spans="1:5" s="36" customFormat="1" ht="33.75" x14ac:dyDescent="0.2">
      <c r="A81" s="40" t="s">
        <v>6707</v>
      </c>
      <c r="B81" s="40" t="s">
        <v>2335</v>
      </c>
      <c r="C81" s="41" t="s">
        <v>4777</v>
      </c>
      <c r="D81" s="47" t="s">
        <v>4190</v>
      </c>
      <c r="E81" s="100" t="s">
        <v>5365</v>
      </c>
    </row>
    <row r="82" spans="1:5" s="36" customFormat="1" ht="22.5" x14ac:dyDescent="0.2">
      <c r="A82" s="40" t="s">
        <v>151</v>
      </c>
      <c r="B82" s="40" t="s">
        <v>2336</v>
      </c>
      <c r="C82" s="41" t="s">
        <v>4778</v>
      </c>
      <c r="D82" s="47" t="s">
        <v>4190</v>
      </c>
      <c r="E82" s="100" t="s">
        <v>5431</v>
      </c>
    </row>
    <row r="83" spans="1:5" s="36" customFormat="1" ht="22.5" x14ac:dyDescent="0.2">
      <c r="A83" s="40" t="s">
        <v>5776</v>
      </c>
      <c r="B83" s="40" t="s">
        <v>2336</v>
      </c>
      <c r="C83" s="41" t="s">
        <v>4777</v>
      </c>
      <c r="D83" s="47" t="s">
        <v>4190</v>
      </c>
      <c r="E83" s="100" t="s">
        <v>5451</v>
      </c>
    </row>
    <row r="84" spans="1:5" s="36" customFormat="1" ht="33.75" x14ac:dyDescent="0.2">
      <c r="A84" s="40" t="s">
        <v>6708</v>
      </c>
      <c r="B84" s="40" t="s">
        <v>2337</v>
      </c>
      <c r="C84" s="41" t="s">
        <v>4779</v>
      </c>
      <c r="D84" s="47" t="s">
        <v>4190</v>
      </c>
      <c r="E84" s="100" t="s">
        <v>88</v>
      </c>
    </row>
    <row r="85" spans="1:5" s="36" customFormat="1" ht="33.75" x14ac:dyDescent="0.2">
      <c r="A85" s="40" t="s">
        <v>8224</v>
      </c>
      <c r="B85" s="40" t="s">
        <v>2338</v>
      </c>
      <c r="C85" s="41" t="s">
        <v>4777</v>
      </c>
      <c r="D85" s="47" t="s">
        <v>4190</v>
      </c>
      <c r="E85" s="100" t="s">
        <v>5495</v>
      </c>
    </row>
    <row r="86" spans="1:5" s="36" customFormat="1" ht="22.5" x14ac:dyDescent="0.2">
      <c r="A86" s="40" t="s">
        <v>6709</v>
      </c>
      <c r="B86" s="40" t="s">
        <v>2339</v>
      </c>
      <c r="C86" s="41" t="s">
        <v>4780</v>
      </c>
      <c r="D86" s="47" t="s">
        <v>4191</v>
      </c>
      <c r="E86" s="100" t="s">
        <v>9</v>
      </c>
    </row>
    <row r="87" spans="1:5" s="36" customFormat="1" ht="22.5" x14ac:dyDescent="0.2">
      <c r="A87" s="40" t="s">
        <v>6710</v>
      </c>
      <c r="B87" s="40" t="s">
        <v>2340</v>
      </c>
      <c r="C87" s="41" t="s">
        <v>4781</v>
      </c>
      <c r="D87" s="47" t="s">
        <v>4191</v>
      </c>
      <c r="E87" s="100" t="s">
        <v>29</v>
      </c>
    </row>
    <row r="88" spans="1:5" s="36" customFormat="1" ht="33.75" x14ac:dyDescent="0.2">
      <c r="A88" s="40" t="s">
        <v>8225</v>
      </c>
      <c r="B88" s="40" t="s">
        <v>2341</v>
      </c>
      <c r="C88" s="41" t="s">
        <v>5260</v>
      </c>
      <c r="D88" s="47" t="s">
        <v>4190</v>
      </c>
      <c r="E88" s="100" t="s">
        <v>5484</v>
      </c>
    </row>
    <row r="89" spans="1:5" s="36" customFormat="1" ht="33.75" x14ac:dyDescent="0.2">
      <c r="A89" s="40" t="s">
        <v>6711</v>
      </c>
      <c r="B89" s="40" t="s">
        <v>2342</v>
      </c>
      <c r="C89" s="41" t="s">
        <v>4783</v>
      </c>
      <c r="D89" s="47" t="s">
        <v>4190</v>
      </c>
      <c r="E89" s="100" t="s">
        <v>72</v>
      </c>
    </row>
    <row r="90" spans="1:5" s="36" customFormat="1" ht="33.75" x14ac:dyDescent="0.2">
      <c r="A90" s="40" t="s">
        <v>8226</v>
      </c>
      <c r="B90" s="40" t="s">
        <v>2343</v>
      </c>
      <c r="C90" s="41" t="s">
        <v>4784</v>
      </c>
      <c r="D90" s="47" t="s">
        <v>4191</v>
      </c>
      <c r="E90" s="100" t="s">
        <v>5476</v>
      </c>
    </row>
    <row r="91" spans="1:5" s="36" customFormat="1" ht="22.5" x14ac:dyDescent="0.2">
      <c r="A91" s="40" t="s">
        <v>5777</v>
      </c>
      <c r="B91" s="40" t="s">
        <v>2344</v>
      </c>
      <c r="C91" s="41" t="s">
        <v>4785</v>
      </c>
      <c r="D91" s="47" t="s">
        <v>4190</v>
      </c>
      <c r="E91" s="100" t="s">
        <v>5345</v>
      </c>
    </row>
    <row r="92" spans="1:5" s="36" customFormat="1" ht="33.75" x14ac:dyDescent="0.2">
      <c r="A92" s="40" t="s">
        <v>6712</v>
      </c>
      <c r="B92" s="40" t="s">
        <v>2345</v>
      </c>
      <c r="C92" s="41" t="s">
        <v>4786</v>
      </c>
      <c r="D92" s="47" t="s">
        <v>4190</v>
      </c>
      <c r="E92" s="100" t="s">
        <v>5560</v>
      </c>
    </row>
    <row r="93" spans="1:5" s="36" customFormat="1" ht="22.5" x14ac:dyDescent="0.2">
      <c r="A93" s="40" t="s">
        <v>46</v>
      </c>
      <c r="B93" s="40" t="s">
        <v>2346</v>
      </c>
      <c r="C93" s="41" t="s">
        <v>4787</v>
      </c>
      <c r="D93" s="47" t="s">
        <v>4190</v>
      </c>
      <c r="E93" s="100" t="s">
        <v>5554</v>
      </c>
    </row>
    <row r="94" spans="1:5" s="36" customFormat="1" ht="33.75" x14ac:dyDescent="0.2">
      <c r="A94" s="40" t="s">
        <v>8227</v>
      </c>
      <c r="B94" s="40" t="s">
        <v>2347</v>
      </c>
      <c r="C94" s="41" t="s">
        <v>6677</v>
      </c>
      <c r="D94" s="47" t="s">
        <v>4191</v>
      </c>
      <c r="E94" s="100" t="s">
        <v>5489</v>
      </c>
    </row>
    <row r="95" spans="1:5" s="36" customFormat="1" ht="22.5" x14ac:dyDescent="0.2">
      <c r="A95" s="40" t="s">
        <v>5778</v>
      </c>
      <c r="B95" s="40" t="s">
        <v>2348</v>
      </c>
      <c r="C95" s="41" t="s">
        <v>4788</v>
      </c>
      <c r="D95" s="47" t="s">
        <v>4191</v>
      </c>
      <c r="E95" s="100" t="s">
        <v>77</v>
      </c>
    </row>
    <row r="96" spans="1:5" s="36" customFormat="1" ht="33.75" x14ac:dyDescent="0.2">
      <c r="A96" s="40" t="s">
        <v>6713</v>
      </c>
      <c r="B96" s="40" t="s">
        <v>2349</v>
      </c>
      <c r="C96" s="41" t="s">
        <v>4789</v>
      </c>
      <c r="D96" s="47" t="s">
        <v>4191</v>
      </c>
      <c r="E96" s="100" t="s">
        <v>71</v>
      </c>
    </row>
    <row r="97" spans="1:5" s="36" customFormat="1" ht="22.5" x14ac:dyDescent="0.2">
      <c r="A97" s="40" t="s">
        <v>5779</v>
      </c>
      <c r="B97" s="40" t="s">
        <v>2350</v>
      </c>
      <c r="C97" s="41" t="s">
        <v>4790</v>
      </c>
      <c r="D97" s="47" t="s">
        <v>4190</v>
      </c>
      <c r="E97" s="100" t="s">
        <v>21</v>
      </c>
    </row>
    <row r="98" spans="1:5" s="36" customFormat="1" ht="33.75" x14ac:dyDescent="0.2">
      <c r="A98" s="40" t="s">
        <v>6714</v>
      </c>
      <c r="B98" s="40" t="s">
        <v>2351</v>
      </c>
      <c r="C98" s="41" t="s">
        <v>6677</v>
      </c>
      <c r="D98" s="47" t="s">
        <v>4191</v>
      </c>
      <c r="E98" s="100" t="s">
        <v>5365</v>
      </c>
    </row>
    <row r="99" spans="1:5" s="36" customFormat="1" ht="22.5" x14ac:dyDescent="0.2">
      <c r="A99" s="40" t="s">
        <v>149</v>
      </c>
      <c r="B99" s="40" t="s">
        <v>2352</v>
      </c>
      <c r="C99" s="41" t="s">
        <v>6715</v>
      </c>
      <c r="D99" s="47" t="s">
        <v>4190</v>
      </c>
      <c r="E99" s="100" t="s">
        <v>5463</v>
      </c>
    </row>
    <row r="100" spans="1:5" s="36" customFormat="1" ht="33.75" x14ac:dyDescent="0.2">
      <c r="A100" s="40" t="s">
        <v>8228</v>
      </c>
      <c r="B100" s="40" t="s">
        <v>2353</v>
      </c>
      <c r="C100" s="41" t="s">
        <v>4791</v>
      </c>
      <c r="D100" s="47" t="s">
        <v>4190</v>
      </c>
      <c r="E100" s="100" t="s">
        <v>88</v>
      </c>
    </row>
    <row r="101" spans="1:5" s="36" customFormat="1" ht="22.5" x14ac:dyDescent="0.2">
      <c r="A101" s="40" t="s">
        <v>462</v>
      </c>
      <c r="B101" s="40" t="s">
        <v>2354</v>
      </c>
      <c r="C101" s="41" t="s">
        <v>4792</v>
      </c>
      <c r="D101" s="47" t="s">
        <v>4190</v>
      </c>
      <c r="E101" s="100" t="s">
        <v>14</v>
      </c>
    </row>
    <row r="102" spans="1:5" s="36" customFormat="1" ht="33.75" x14ac:dyDescent="0.2">
      <c r="A102" s="40" t="s">
        <v>6716</v>
      </c>
      <c r="B102" s="40" t="s">
        <v>6717</v>
      </c>
      <c r="C102" s="41" t="s">
        <v>4782</v>
      </c>
      <c r="D102" s="47" t="s">
        <v>4190</v>
      </c>
      <c r="E102" s="100" t="s">
        <v>19</v>
      </c>
    </row>
    <row r="103" spans="1:5" s="36" customFormat="1" ht="22.5" x14ac:dyDescent="0.2">
      <c r="A103" s="40" t="s">
        <v>6718</v>
      </c>
      <c r="B103" s="40" t="s">
        <v>5780</v>
      </c>
      <c r="C103" s="41" t="s">
        <v>4793</v>
      </c>
      <c r="D103" s="47" t="s">
        <v>4190</v>
      </c>
      <c r="E103" s="100" t="s">
        <v>9</v>
      </c>
    </row>
    <row r="104" spans="1:5" s="36" customFormat="1" ht="22.5" x14ac:dyDescent="0.2">
      <c r="A104" s="40" t="s">
        <v>8229</v>
      </c>
      <c r="B104" s="40" t="s">
        <v>6719</v>
      </c>
      <c r="C104" s="41" t="s">
        <v>6720</v>
      </c>
      <c r="D104" s="47" t="s">
        <v>4191</v>
      </c>
      <c r="E104" s="100" t="s">
        <v>5372</v>
      </c>
    </row>
    <row r="105" spans="1:5" s="36" customFormat="1" ht="22.5" x14ac:dyDescent="0.2">
      <c r="A105" s="40" t="s">
        <v>176</v>
      </c>
      <c r="B105" s="40" t="s">
        <v>2355</v>
      </c>
      <c r="C105" s="41" t="s">
        <v>4794</v>
      </c>
      <c r="D105" s="47" t="s">
        <v>4190</v>
      </c>
      <c r="E105" s="100" t="s">
        <v>106</v>
      </c>
    </row>
    <row r="106" spans="1:5" s="36" customFormat="1" ht="33.75" x14ac:dyDescent="0.2">
      <c r="A106" s="40" t="s">
        <v>8230</v>
      </c>
      <c r="B106" s="40" t="s">
        <v>2356</v>
      </c>
      <c r="C106" s="41" t="s">
        <v>4795</v>
      </c>
      <c r="D106" s="47" t="s">
        <v>4190</v>
      </c>
      <c r="E106" s="100" t="s">
        <v>5521</v>
      </c>
    </row>
    <row r="107" spans="1:5" s="36" customFormat="1" ht="22.5" x14ac:dyDescent="0.2">
      <c r="A107" s="40" t="s">
        <v>8231</v>
      </c>
      <c r="B107" s="40" t="s">
        <v>2357</v>
      </c>
      <c r="C107" s="41" t="s">
        <v>4796</v>
      </c>
      <c r="D107" s="47" t="s">
        <v>4190</v>
      </c>
      <c r="E107" s="100" t="s">
        <v>5374</v>
      </c>
    </row>
    <row r="108" spans="1:5" s="36" customFormat="1" ht="33.75" x14ac:dyDescent="0.2">
      <c r="A108" s="40" t="s">
        <v>6721</v>
      </c>
      <c r="B108" s="40" t="s">
        <v>2358</v>
      </c>
      <c r="C108" s="41" t="s">
        <v>4797</v>
      </c>
      <c r="D108" s="47" t="s">
        <v>4190</v>
      </c>
      <c r="E108" s="100" t="s">
        <v>5561</v>
      </c>
    </row>
    <row r="109" spans="1:5" s="36" customFormat="1" ht="22.5" x14ac:dyDescent="0.2">
      <c r="A109" s="40" t="s">
        <v>8232</v>
      </c>
      <c r="B109" s="40" t="s">
        <v>8233</v>
      </c>
      <c r="C109" s="41" t="s">
        <v>4798</v>
      </c>
      <c r="D109" s="47" t="s">
        <v>4191</v>
      </c>
      <c r="E109" s="100" t="s">
        <v>5560</v>
      </c>
    </row>
    <row r="110" spans="1:5" s="36" customFormat="1" ht="22.5" x14ac:dyDescent="0.2">
      <c r="A110" s="40" t="s">
        <v>5781</v>
      </c>
      <c r="B110" s="40" t="s">
        <v>2359</v>
      </c>
      <c r="C110" s="41" t="s">
        <v>4799</v>
      </c>
      <c r="D110" s="47" t="s">
        <v>4190</v>
      </c>
      <c r="E110" s="100" t="s">
        <v>5522</v>
      </c>
    </row>
    <row r="111" spans="1:5" s="36" customFormat="1" ht="33.75" x14ac:dyDescent="0.2">
      <c r="A111" s="40" t="s">
        <v>6722</v>
      </c>
      <c r="B111" s="40" t="s">
        <v>2360</v>
      </c>
      <c r="C111" s="41" t="s">
        <v>4800</v>
      </c>
      <c r="D111" s="47" t="s">
        <v>4191</v>
      </c>
      <c r="E111" s="100" t="s">
        <v>5505</v>
      </c>
    </row>
    <row r="112" spans="1:5" s="36" customFormat="1" ht="22.5" x14ac:dyDescent="0.2">
      <c r="A112" s="40" t="s">
        <v>6723</v>
      </c>
      <c r="B112" s="40" t="s">
        <v>2361</v>
      </c>
      <c r="C112" s="41" t="s">
        <v>4801</v>
      </c>
      <c r="D112" s="47" t="s">
        <v>4191</v>
      </c>
      <c r="E112" s="100" t="s">
        <v>5451</v>
      </c>
    </row>
    <row r="113" spans="1:5" s="36" customFormat="1" ht="22.5" x14ac:dyDescent="0.2">
      <c r="A113" s="40" t="s">
        <v>5782</v>
      </c>
      <c r="B113" s="40" t="s">
        <v>8234</v>
      </c>
      <c r="C113" s="41" t="s">
        <v>8235</v>
      </c>
      <c r="D113" s="47" t="s">
        <v>4191</v>
      </c>
      <c r="E113" s="100" t="s">
        <v>5349</v>
      </c>
    </row>
    <row r="114" spans="1:5" s="36" customFormat="1" ht="22.5" x14ac:dyDescent="0.2">
      <c r="A114" s="40" t="s">
        <v>175</v>
      </c>
      <c r="B114" s="40" t="s">
        <v>5783</v>
      </c>
      <c r="C114" s="41" t="s">
        <v>5784</v>
      </c>
      <c r="D114" s="47" t="s">
        <v>4191</v>
      </c>
      <c r="E114" s="100" t="s">
        <v>5558</v>
      </c>
    </row>
    <row r="115" spans="1:5" s="36" customFormat="1" ht="33.75" x14ac:dyDescent="0.2">
      <c r="A115" s="40" t="s">
        <v>6724</v>
      </c>
      <c r="B115" s="40" t="s">
        <v>2362</v>
      </c>
      <c r="C115" s="41" t="s">
        <v>6677</v>
      </c>
      <c r="D115" s="47" t="s">
        <v>4191</v>
      </c>
      <c r="E115" s="100" t="s">
        <v>63</v>
      </c>
    </row>
    <row r="116" spans="1:5" s="36" customFormat="1" ht="33.75" x14ac:dyDescent="0.2">
      <c r="A116" s="40" t="s">
        <v>6725</v>
      </c>
      <c r="B116" s="40" t="s">
        <v>2363</v>
      </c>
      <c r="C116" s="41" t="s">
        <v>6672</v>
      </c>
      <c r="D116" s="47" t="s">
        <v>4191</v>
      </c>
      <c r="E116" s="100" t="s">
        <v>101</v>
      </c>
    </row>
    <row r="117" spans="1:5" s="36" customFormat="1" ht="22.5" x14ac:dyDescent="0.2">
      <c r="A117" s="40" t="s">
        <v>175</v>
      </c>
      <c r="B117" s="40" t="s">
        <v>2364</v>
      </c>
      <c r="C117" s="41" t="s">
        <v>4802</v>
      </c>
      <c r="D117" s="47" t="s">
        <v>4190</v>
      </c>
      <c r="E117" s="100" t="s">
        <v>96</v>
      </c>
    </row>
    <row r="118" spans="1:5" s="36" customFormat="1" ht="22.5" x14ac:dyDescent="0.2">
      <c r="A118" s="40" t="s">
        <v>5785</v>
      </c>
      <c r="B118" s="40" t="s">
        <v>2365</v>
      </c>
      <c r="C118" s="41" t="s">
        <v>8236</v>
      </c>
      <c r="D118" s="47" t="s">
        <v>4190</v>
      </c>
      <c r="E118" s="100" t="s">
        <v>5399</v>
      </c>
    </row>
    <row r="119" spans="1:5" s="36" customFormat="1" ht="22.5" x14ac:dyDescent="0.2">
      <c r="A119" s="40" t="s">
        <v>147</v>
      </c>
      <c r="B119" s="40" t="s">
        <v>4803</v>
      </c>
      <c r="C119" s="41" t="s">
        <v>4804</v>
      </c>
      <c r="D119" s="47" t="s">
        <v>4190</v>
      </c>
      <c r="E119" s="100" t="s">
        <v>5378</v>
      </c>
    </row>
    <row r="120" spans="1:5" s="36" customFormat="1" ht="33.75" x14ac:dyDescent="0.2">
      <c r="A120" s="40" t="s">
        <v>6727</v>
      </c>
      <c r="B120" s="40" t="s">
        <v>2366</v>
      </c>
      <c r="C120" s="41" t="s">
        <v>4806</v>
      </c>
      <c r="D120" s="47" t="s">
        <v>4191</v>
      </c>
      <c r="E120" s="100" t="s">
        <v>5411</v>
      </c>
    </row>
    <row r="121" spans="1:5" s="36" customFormat="1" ht="45" x14ac:dyDescent="0.2">
      <c r="A121" s="40" t="s">
        <v>8237</v>
      </c>
      <c r="B121" s="40" t="s">
        <v>2367</v>
      </c>
      <c r="C121" s="41" t="s">
        <v>6677</v>
      </c>
      <c r="D121" s="47" t="s">
        <v>4191</v>
      </c>
      <c r="E121" s="100" t="s">
        <v>5355</v>
      </c>
    </row>
    <row r="122" spans="1:5" s="36" customFormat="1" ht="33.75" x14ac:dyDescent="0.2">
      <c r="A122" s="40" t="s">
        <v>6728</v>
      </c>
      <c r="B122" s="40" t="s">
        <v>2368</v>
      </c>
      <c r="C122" s="41" t="s">
        <v>4807</v>
      </c>
      <c r="D122" s="47" t="s">
        <v>4190</v>
      </c>
      <c r="E122" s="100" t="s">
        <v>5442</v>
      </c>
    </row>
    <row r="123" spans="1:5" s="36" customFormat="1" ht="33.75" x14ac:dyDescent="0.2">
      <c r="A123" s="40" t="s">
        <v>6729</v>
      </c>
      <c r="B123" s="40" t="s">
        <v>2369</v>
      </c>
      <c r="C123" s="41" t="s">
        <v>4808</v>
      </c>
      <c r="D123" s="47" t="s">
        <v>4191</v>
      </c>
      <c r="E123" s="100" t="s">
        <v>5461</v>
      </c>
    </row>
    <row r="124" spans="1:5" s="36" customFormat="1" ht="33.75" x14ac:dyDescent="0.2">
      <c r="A124" s="40" t="s">
        <v>8238</v>
      </c>
      <c r="B124" s="40" t="s">
        <v>2370</v>
      </c>
      <c r="C124" s="41" t="s">
        <v>4809</v>
      </c>
      <c r="D124" s="47" t="s">
        <v>4190</v>
      </c>
      <c r="E124" s="100" t="s">
        <v>5505</v>
      </c>
    </row>
    <row r="125" spans="1:5" s="36" customFormat="1" ht="33.75" x14ac:dyDescent="0.2">
      <c r="A125" s="40" t="s">
        <v>6730</v>
      </c>
      <c r="B125" s="40" t="s">
        <v>5261</v>
      </c>
      <c r="C125" s="41" t="s">
        <v>4810</v>
      </c>
      <c r="D125" s="47" t="s">
        <v>4190</v>
      </c>
      <c r="E125" s="100" t="s">
        <v>71</v>
      </c>
    </row>
    <row r="126" spans="1:5" s="36" customFormat="1" ht="33.75" x14ac:dyDescent="0.2">
      <c r="A126" s="40" t="s">
        <v>6726</v>
      </c>
      <c r="B126" s="40" t="s">
        <v>8239</v>
      </c>
      <c r="C126" s="41" t="s">
        <v>4805</v>
      </c>
      <c r="D126" s="47" t="s">
        <v>4190</v>
      </c>
      <c r="E126" s="100" t="s">
        <v>91</v>
      </c>
    </row>
    <row r="127" spans="1:5" s="36" customFormat="1" ht="22.5" x14ac:dyDescent="0.2">
      <c r="A127" s="40" t="s">
        <v>8240</v>
      </c>
      <c r="B127" s="40" t="s">
        <v>2371</v>
      </c>
      <c r="C127" s="41" t="s">
        <v>4811</v>
      </c>
      <c r="D127" s="47" t="s">
        <v>4190</v>
      </c>
      <c r="E127" s="100" t="s">
        <v>5414</v>
      </c>
    </row>
    <row r="128" spans="1:5" s="36" customFormat="1" ht="33.75" x14ac:dyDescent="0.2">
      <c r="A128" s="40" t="s">
        <v>6731</v>
      </c>
      <c r="B128" s="40" t="s">
        <v>4214</v>
      </c>
      <c r="C128" s="41" t="s">
        <v>6677</v>
      </c>
      <c r="D128" s="47" t="s">
        <v>4191</v>
      </c>
      <c r="E128" s="100" t="s">
        <v>99</v>
      </c>
    </row>
    <row r="129" spans="1:5" s="36" customFormat="1" ht="33.75" x14ac:dyDescent="0.2">
      <c r="A129" s="40" t="s">
        <v>6732</v>
      </c>
      <c r="B129" s="40" t="s">
        <v>5786</v>
      </c>
      <c r="C129" s="41" t="s">
        <v>4813</v>
      </c>
      <c r="D129" s="47" t="s">
        <v>4190</v>
      </c>
      <c r="E129" s="100" t="s">
        <v>5374</v>
      </c>
    </row>
    <row r="130" spans="1:5" s="36" customFormat="1" ht="33.75" x14ac:dyDescent="0.2">
      <c r="A130" s="40" t="s">
        <v>8241</v>
      </c>
      <c r="B130" s="40" t="s">
        <v>8242</v>
      </c>
      <c r="C130" s="41" t="s">
        <v>4814</v>
      </c>
      <c r="D130" s="47" t="s">
        <v>4191</v>
      </c>
      <c r="E130" s="100" t="s">
        <v>109</v>
      </c>
    </row>
    <row r="131" spans="1:5" s="36" customFormat="1" ht="33.75" x14ac:dyDescent="0.2">
      <c r="A131" s="40" t="s">
        <v>6733</v>
      </c>
      <c r="B131" s="40" t="s">
        <v>5262</v>
      </c>
      <c r="C131" s="41" t="s">
        <v>4812</v>
      </c>
      <c r="D131" s="47" t="s">
        <v>4190</v>
      </c>
      <c r="E131" s="100" t="s">
        <v>91</v>
      </c>
    </row>
    <row r="132" spans="1:5" s="36" customFormat="1" ht="22.5" x14ac:dyDescent="0.2">
      <c r="A132" s="40" t="s">
        <v>6734</v>
      </c>
      <c r="B132" s="40" t="s">
        <v>2372</v>
      </c>
      <c r="C132" s="41" t="s">
        <v>4812</v>
      </c>
      <c r="D132" s="47" t="s">
        <v>4190</v>
      </c>
      <c r="E132" s="100" t="s">
        <v>5642</v>
      </c>
    </row>
    <row r="133" spans="1:5" s="36" customFormat="1" ht="22.5" x14ac:dyDescent="0.2">
      <c r="A133" s="40" t="s">
        <v>8243</v>
      </c>
      <c r="B133" s="40" t="s">
        <v>2373</v>
      </c>
      <c r="C133" s="41" t="s">
        <v>4815</v>
      </c>
      <c r="D133" s="47" t="s">
        <v>4190</v>
      </c>
      <c r="E133" s="100" t="s">
        <v>5501</v>
      </c>
    </row>
    <row r="134" spans="1:5" s="36" customFormat="1" ht="22.5" x14ac:dyDescent="0.2">
      <c r="A134" s="40" t="s">
        <v>6735</v>
      </c>
      <c r="B134" s="40" t="s">
        <v>2374</v>
      </c>
      <c r="C134" s="41" t="s">
        <v>4816</v>
      </c>
      <c r="D134" s="47" t="s">
        <v>4191</v>
      </c>
      <c r="E134" s="100" t="s">
        <v>5383</v>
      </c>
    </row>
    <row r="135" spans="1:5" s="36" customFormat="1" ht="22.5" x14ac:dyDescent="0.2">
      <c r="A135" s="40" t="s">
        <v>6220</v>
      </c>
      <c r="B135" s="40" t="s">
        <v>2375</v>
      </c>
      <c r="C135" s="41" t="s">
        <v>4817</v>
      </c>
      <c r="D135" s="47" t="s">
        <v>4191</v>
      </c>
      <c r="E135" s="100" t="s">
        <v>79</v>
      </c>
    </row>
    <row r="136" spans="1:5" s="36" customFormat="1" ht="33.75" x14ac:dyDescent="0.2">
      <c r="A136" s="40" t="s">
        <v>6736</v>
      </c>
      <c r="B136" s="40" t="s">
        <v>2376</v>
      </c>
      <c r="C136" s="41" t="s">
        <v>4818</v>
      </c>
      <c r="D136" s="47" t="s">
        <v>4191</v>
      </c>
      <c r="E136" s="100" t="s">
        <v>59</v>
      </c>
    </row>
    <row r="137" spans="1:5" s="36" customFormat="1" ht="22.5" x14ac:dyDescent="0.2">
      <c r="A137" s="40" t="s">
        <v>6737</v>
      </c>
      <c r="B137" s="40" t="s">
        <v>2377</v>
      </c>
      <c r="C137" s="41" t="s">
        <v>4819</v>
      </c>
      <c r="D137" s="47" t="s">
        <v>4191</v>
      </c>
      <c r="E137" s="100" t="s">
        <v>63</v>
      </c>
    </row>
    <row r="138" spans="1:5" s="36" customFormat="1" ht="22.5" x14ac:dyDescent="0.2">
      <c r="A138" s="40" t="s">
        <v>8244</v>
      </c>
      <c r="B138" s="40" t="s">
        <v>2378</v>
      </c>
      <c r="C138" s="41" t="s">
        <v>4820</v>
      </c>
      <c r="D138" s="47" t="s">
        <v>4191</v>
      </c>
      <c r="E138" s="100" t="s">
        <v>91</v>
      </c>
    </row>
    <row r="139" spans="1:5" s="36" customFormat="1" ht="22.5" x14ac:dyDescent="0.2">
      <c r="A139" s="40" t="s">
        <v>463</v>
      </c>
      <c r="B139" s="40" t="s">
        <v>2379</v>
      </c>
      <c r="C139" s="41" t="s">
        <v>4821</v>
      </c>
      <c r="D139" s="47" t="s">
        <v>4191</v>
      </c>
      <c r="E139" s="100" t="s">
        <v>5480</v>
      </c>
    </row>
    <row r="140" spans="1:5" s="36" customFormat="1" ht="22.5" x14ac:dyDescent="0.2">
      <c r="A140" s="40" t="s">
        <v>6738</v>
      </c>
      <c r="B140" s="40" t="s">
        <v>2380</v>
      </c>
      <c r="C140" s="41" t="s">
        <v>4822</v>
      </c>
      <c r="D140" s="47" t="s">
        <v>4191</v>
      </c>
      <c r="E140" s="100" t="s">
        <v>77</v>
      </c>
    </row>
    <row r="141" spans="1:5" s="36" customFormat="1" ht="22.5" x14ac:dyDescent="0.2">
      <c r="A141" s="40" t="s">
        <v>8245</v>
      </c>
      <c r="B141" s="40" t="s">
        <v>8246</v>
      </c>
      <c r="C141" s="41" t="s">
        <v>8247</v>
      </c>
      <c r="D141" s="47" t="s">
        <v>4191</v>
      </c>
      <c r="E141" s="100" t="s">
        <v>5589</v>
      </c>
    </row>
    <row r="142" spans="1:5" s="36" customFormat="1" ht="22.5" x14ac:dyDescent="0.2">
      <c r="A142" s="40" t="s">
        <v>8248</v>
      </c>
      <c r="B142" s="40" t="s">
        <v>2381</v>
      </c>
      <c r="C142" s="41" t="s">
        <v>4823</v>
      </c>
      <c r="D142" s="47" t="s">
        <v>4191</v>
      </c>
      <c r="E142" s="100" t="s">
        <v>77</v>
      </c>
    </row>
    <row r="143" spans="1:5" s="36" customFormat="1" ht="22.5" x14ac:dyDescent="0.2">
      <c r="A143" s="40" t="s">
        <v>8371</v>
      </c>
      <c r="B143" s="40" t="s">
        <v>8372</v>
      </c>
      <c r="C143" s="41" t="s">
        <v>8373</v>
      </c>
      <c r="D143" s="47" t="s">
        <v>4190</v>
      </c>
      <c r="E143" s="100" t="s">
        <v>8374</v>
      </c>
    </row>
    <row r="144" spans="1:5" s="36" customFormat="1" ht="22.5" x14ac:dyDescent="0.2">
      <c r="A144" s="40" t="s">
        <v>301</v>
      </c>
      <c r="B144" s="40" t="s">
        <v>2382</v>
      </c>
      <c r="C144" s="41" t="s">
        <v>4824</v>
      </c>
      <c r="D144" s="47" t="s">
        <v>4191</v>
      </c>
      <c r="E144" s="100" t="s">
        <v>5495</v>
      </c>
    </row>
    <row r="145" spans="1:5" s="36" customFormat="1" ht="22.5" x14ac:dyDescent="0.2">
      <c r="A145" s="40" t="s">
        <v>6739</v>
      </c>
      <c r="B145" s="40" t="s">
        <v>2383</v>
      </c>
      <c r="C145" s="41" t="s">
        <v>4825</v>
      </c>
      <c r="D145" s="47" t="s">
        <v>4191</v>
      </c>
      <c r="E145" s="100" t="s">
        <v>75</v>
      </c>
    </row>
    <row r="146" spans="1:5" s="36" customFormat="1" ht="22.5" x14ac:dyDescent="0.2">
      <c r="A146" s="40" t="s">
        <v>177</v>
      </c>
      <c r="B146" s="40" t="s">
        <v>2384</v>
      </c>
      <c r="C146" s="41" t="s">
        <v>4824</v>
      </c>
      <c r="D146" s="47" t="s">
        <v>4191</v>
      </c>
      <c r="E146" s="100" t="s">
        <v>5335</v>
      </c>
    </row>
    <row r="147" spans="1:5" s="36" customFormat="1" ht="22.5" x14ac:dyDescent="0.2">
      <c r="A147" s="40" t="s">
        <v>5787</v>
      </c>
      <c r="B147" s="40" t="s">
        <v>2385</v>
      </c>
      <c r="C147" s="41" t="s">
        <v>4826</v>
      </c>
      <c r="D147" s="47" t="s">
        <v>4190</v>
      </c>
      <c r="E147" s="100" t="s">
        <v>5442</v>
      </c>
    </row>
    <row r="148" spans="1:5" s="36" customFormat="1" ht="22.5" x14ac:dyDescent="0.2">
      <c r="A148" s="40" t="s">
        <v>8249</v>
      </c>
      <c r="B148" s="40" t="s">
        <v>2386</v>
      </c>
      <c r="C148" s="41" t="s">
        <v>5788</v>
      </c>
      <c r="D148" s="47" t="s">
        <v>4191</v>
      </c>
      <c r="E148" s="100" t="s">
        <v>5560</v>
      </c>
    </row>
    <row r="149" spans="1:5" s="36" customFormat="1" ht="22.5" x14ac:dyDescent="0.2">
      <c r="A149" s="40" t="s">
        <v>6314</v>
      </c>
      <c r="B149" s="40" t="s">
        <v>2387</v>
      </c>
      <c r="C149" s="41" t="s">
        <v>4827</v>
      </c>
      <c r="D149" s="47" t="s">
        <v>4191</v>
      </c>
      <c r="E149" s="100" t="s">
        <v>5</v>
      </c>
    </row>
    <row r="150" spans="1:5" s="36" customFormat="1" ht="22.5" x14ac:dyDescent="0.2">
      <c r="A150" s="40" t="s">
        <v>5981</v>
      </c>
      <c r="B150" s="40" t="s">
        <v>2388</v>
      </c>
      <c r="C150" s="41" t="s">
        <v>4828</v>
      </c>
      <c r="D150" s="47" t="s">
        <v>4190</v>
      </c>
      <c r="E150" s="100" t="s">
        <v>5521</v>
      </c>
    </row>
    <row r="151" spans="1:5" s="36" customFormat="1" ht="22.5" x14ac:dyDescent="0.2">
      <c r="A151" s="40" t="s">
        <v>6740</v>
      </c>
      <c r="B151" s="40" t="s">
        <v>5263</v>
      </c>
      <c r="C151" s="41" t="s">
        <v>5264</v>
      </c>
      <c r="D151" s="47" t="s">
        <v>4190</v>
      </c>
      <c r="E151" s="100" t="s">
        <v>91</v>
      </c>
    </row>
    <row r="152" spans="1:5" s="36" customFormat="1" ht="33.75" x14ac:dyDescent="0.2">
      <c r="A152" s="40" t="s">
        <v>6741</v>
      </c>
      <c r="B152" s="40" t="s">
        <v>2390</v>
      </c>
      <c r="C152" s="41" t="s">
        <v>4830</v>
      </c>
      <c r="D152" s="47" t="s">
        <v>4191</v>
      </c>
      <c r="E152" s="100" t="s">
        <v>95</v>
      </c>
    </row>
    <row r="153" spans="1:5" s="36" customFormat="1" ht="22.5" x14ac:dyDescent="0.2">
      <c r="A153" s="40" t="s">
        <v>6742</v>
      </c>
      <c r="B153" s="40" t="s">
        <v>2391</v>
      </c>
      <c r="C153" s="41" t="s">
        <v>4831</v>
      </c>
      <c r="D153" s="47" t="s">
        <v>4191</v>
      </c>
      <c r="E153" s="100" t="s">
        <v>96</v>
      </c>
    </row>
    <row r="154" spans="1:5" s="36" customFormat="1" ht="22.5" x14ac:dyDescent="0.2">
      <c r="A154" s="40" t="s">
        <v>6743</v>
      </c>
      <c r="B154" s="40" t="s">
        <v>4379</v>
      </c>
      <c r="C154" s="41" t="s">
        <v>4832</v>
      </c>
      <c r="D154" s="47" t="s">
        <v>4191</v>
      </c>
      <c r="E154" s="100" t="s">
        <v>82</v>
      </c>
    </row>
    <row r="155" spans="1:5" s="36" customFormat="1" ht="33.75" x14ac:dyDescent="0.2">
      <c r="A155" s="40" t="s">
        <v>6744</v>
      </c>
      <c r="B155" s="40" t="s">
        <v>2392</v>
      </c>
      <c r="C155" s="41" t="s">
        <v>4833</v>
      </c>
      <c r="D155" s="47" t="s">
        <v>4191</v>
      </c>
      <c r="E155" s="100" t="s">
        <v>5505</v>
      </c>
    </row>
    <row r="156" spans="1:5" s="36" customFormat="1" ht="33.75" x14ac:dyDescent="0.2">
      <c r="A156" s="40" t="s">
        <v>8250</v>
      </c>
      <c r="B156" s="40" t="s">
        <v>2393</v>
      </c>
      <c r="C156" s="41" t="s">
        <v>4834</v>
      </c>
      <c r="D156" s="47" t="s">
        <v>4191</v>
      </c>
      <c r="E156" s="100" t="s">
        <v>5389</v>
      </c>
    </row>
    <row r="157" spans="1:5" s="36" customFormat="1" ht="22.5" x14ac:dyDescent="0.2">
      <c r="A157" s="40" t="s">
        <v>8251</v>
      </c>
      <c r="B157" s="40" t="s">
        <v>2394</v>
      </c>
      <c r="C157" s="41" t="s">
        <v>4835</v>
      </c>
      <c r="D157" s="47" t="s">
        <v>4191</v>
      </c>
      <c r="E157" s="100" t="s">
        <v>19</v>
      </c>
    </row>
    <row r="158" spans="1:5" s="36" customFormat="1" ht="22.5" x14ac:dyDescent="0.2">
      <c r="A158" s="40" t="s">
        <v>464</v>
      </c>
      <c r="B158" s="40" t="s">
        <v>2395</v>
      </c>
      <c r="C158" s="41" t="s">
        <v>8252</v>
      </c>
      <c r="D158" s="47" t="s">
        <v>4191</v>
      </c>
      <c r="E158" s="100" t="s">
        <v>5789</v>
      </c>
    </row>
    <row r="159" spans="1:5" s="36" customFormat="1" ht="33.75" x14ac:dyDescent="0.2">
      <c r="A159" s="40" t="s">
        <v>5790</v>
      </c>
      <c r="B159" s="40" t="s">
        <v>2396</v>
      </c>
      <c r="C159" s="41" t="s">
        <v>4836</v>
      </c>
      <c r="D159" s="47" t="s">
        <v>4191</v>
      </c>
      <c r="E159" s="100" t="s">
        <v>6</v>
      </c>
    </row>
    <row r="160" spans="1:5" s="36" customFormat="1" ht="33.75" x14ac:dyDescent="0.2">
      <c r="A160" s="40" t="s">
        <v>8253</v>
      </c>
      <c r="B160" s="40" t="s">
        <v>2397</v>
      </c>
      <c r="C160" s="41" t="s">
        <v>4837</v>
      </c>
      <c r="D160" s="47" t="s">
        <v>4191</v>
      </c>
      <c r="E160" s="100" t="s">
        <v>5367</v>
      </c>
    </row>
    <row r="161" spans="1:5" s="36" customFormat="1" ht="22.5" x14ac:dyDescent="0.2">
      <c r="A161" s="40" t="s">
        <v>8254</v>
      </c>
      <c r="B161" s="40" t="s">
        <v>2398</v>
      </c>
      <c r="C161" s="41" t="s">
        <v>4838</v>
      </c>
      <c r="D161" s="47" t="s">
        <v>4191</v>
      </c>
      <c r="E161" s="100" t="s">
        <v>75</v>
      </c>
    </row>
    <row r="162" spans="1:5" s="36" customFormat="1" ht="22.5" x14ac:dyDescent="0.2">
      <c r="A162" s="40" t="s">
        <v>5791</v>
      </c>
      <c r="B162" s="40" t="s">
        <v>2399</v>
      </c>
      <c r="C162" s="41" t="s">
        <v>6745</v>
      </c>
      <c r="D162" s="47" t="s">
        <v>4190</v>
      </c>
      <c r="E162" s="100" t="s">
        <v>6746</v>
      </c>
    </row>
    <row r="163" spans="1:5" s="36" customFormat="1" ht="33.75" x14ac:dyDescent="0.2">
      <c r="A163" s="40" t="s">
        <v>6747</v>
      </c>
      <c r="B163" s="40" t="s">
        <v>2400</v>
      </c>
      <c r="C163" s="41" t="s">
        <v>4839</v>
      </c>
      <c r="D163" s="47" t="s">
        <v>4191</v>
      </c>
      <c r="E163" s="100" t="s">
        <v>5453</v>
      </c>
    </row>
    <row r="164" spans="1:5" s="36" customFormat="1" ht="22.5" x14ac:dyDescent="0.2">
      <c r="A164" s="40" t="s">
        <v>6748</v>
      </c>
      <c r="B164" s="40" t="s">
        <v>2401</v>
      </c>
      <c r="C164" s="41" t="s">
        <v>6749</v>
      </c>
      <c r="D164" s="47" t="s">
        <v>4191</v>
      </c>
      <c r="E164" s="100" t="s">
        <v>98</v>
      </c>
    </row>
    <row r="165" spans="1:5" s="36" customFormat="1" ht="33.75" x14ac:dyDescent="0.2">
      <c r="A165" s="40" t="s">
        <v>6750</v>
      </c>
      <c r="B165" s="40" t="s">
        <v>2402</v>
      </c>
      <c r="C165" s="41" t="s">
        <v>4840</v>
      </c>
      <c r="D165" s="47" t="s">
        <v>4190</v>
      </c>
      <c r="E165" s="100" t="s">
        <v>5395</v>
      </c>
    </row>
    <row r="166" spans="1:5" s="36" customFormat="1" ht="33.75" x14ac:dyDescent="0.2">
      <c r="A166" s="40" t="s">
        <v>6751</v>
      </c>
      <c r="B166" s="40" t="s">
        <v>2403</v>
      </c>
      <c r="C166" s="41" t="s">
        <v>4841</v>
      </c>
      <c r="D166" s="47" t="s">
        <v>4190</v>
      </c>
      <c r="E166" s="100" t="s">
        <v>5430</v>
      </c>
    </row>
    <row r="167" spans="1:5" s="36" customFormat="1" ht="22.5" x14ac:dyDescent="0.2">
      <c r="A167" s="40" t="s">
        <v>6752</v>
      </c>
      <c r="B167" s="40" t="s">
        <v>4842</v>
      </c>
      <c r="C167" s="41" t="s">
        <v>4843</v>
      </c>
      <c r="D167" s="47" t="s">
        <v>4190</v>
      </c>
      <c r="E167" s="100" t="s">
        <v>5451</v>
      </c>
    </row>
    <row r="168" spans="1:5" s="36" customFormat="1" ht="33.75" x14ac:dyDescent="0.2">
      <c r="A168" s="40" t="s">
        <v>6753</v>
      </c>
      <c r="B168" s="40" t="s">
        <v>2404</v>
      </c>
      <c r="C168" s="41" t="s">
        <v>4844</v>
      </c>
      <c r="D168" s="47" t="s">
        <v>4190</v>
      </c>
      <c r="E168" s="100" t="s">
        <v>70</v>
      </c>
    </row>
    <row r="169" spans="1:5" s="36" customFormat="1" ht="33.75" x14ac:dyDescent="0.2">
      <c r="A169" s="40" t="s">
        <v>6754</v>
      </c>
      <c r="B169" s="40" t="s">
        <v>5792</v>
      </c>
      <c r="C169" s="41" t="s">
        <v>5076</v>
      </c>
      <c r="D169" s="47" t="s">
        <v>4191</v>
      </c>
      <c r="E169" s="100" t="s">
        <v>69</v>
      </c>
    </row>
    <row r="170" spans="1:5" s="36" customFormat="1" ht="22.5" x14ac:dyDescent="0.2">
      <c r="A170" s="40" t="s">
        <v>149</v>
      </c>
      <c r="B170" s="40" t="s">
        <v>2405</v>
      </c>
      <c r="C170" s="41" t="s">
        <v>4845</v>
      </c>
      <c r="D170" s="47" t="s">
        <v>4190</v>
      </c>
      <c r="E170" s="100" t="s">
        <v>71</v>
      </c>
    </row>
    <row r="171" spans="1:5" s="36" customFormat="1" ht="22.5" x14ac:dyDescent="0.2">
      <c r="A171" s="40" t="s">
        <v>465</v>
      </c>
      <c r="B171" s="40" t="s">
        <v>2406</v>
      </c>
      <c r="C171" s="41" t="s">
        <v>6749</v>
      </c>
      <c r="D171" s="47" t="s">
        <v>4191</v>
      </c>
      <c r="E171" s="100" t="s">
        <v>5378</v>
      </c>
    </row>
    <row r="172" spans="1:5" s="36" customFormat="1" ht="33.75" x14ac:dyDescent="0.2">
      <c r="A172" s="40" t="s">
        <v>6755</v>
      </c>
      <c r="B172" s="40" t="s">
        <v>2407</v>
      </c>
      <c r="C172" s="41" t="s">
        <v>4847</v>
      </c>
      <c r="D172" s="47" t="s">
        <v>4191</v>
      </c>
      <c r="E172" s="100" t="s">
        <v>5481</v>
      </c>
    </row>
    <row r="173" spans="1:5" s="36" customFormat="1" ht="22.5" x14ac:dyDescent="0.2">
      <c r="A173" s="40" t="s">
        <v>6756</v>
      </c>
      <c r="B173" s="40" t="s">
        <v>2408</v>
      </c>
      <c r="C173" s="41" t="s">
        <v>4848</v>
      </c>
      <c r="D173" s="47" t="s">
        <v>4191</v>
      </c>
      <c r="E173" s="100" t="s">
        <v>80</v>
      </c>
    </row>
    <row r="174" spans="1:5" s="36" customFormat="1" ht="33.75" x14ac:dyDescent="0.2">
      <c r="A174" s="40" t="s">
        <v>6757</v>
      </c>
      <c r="B174" s="40" t="s">
        <v>2409</v>
      </c>
      <c r="C174" s="41" t="s">
        <v>4849</v>
      </c>
      <c r="D174" s="47" t="s">
        <v>4191</v>
      </c>
      <c r="E174" s="100" t="s">
        <v>5532</v>
      </c>
    </row>
    <row r="175" spans="1:5" s="36" customFormat="1" ht="33.75" x14ac:dyDescent="0.2">
      <c r="A175" s="40" t="s">
        <v>8255</v>
      </c>
      <c r="B175" s="40" t="s">
        <v>6758</v>
      </c>
      <c r="C175" s="41" t="s">
        <v>4846</v>
      </c>
      <c r="D175" s="47" t="s">
        <v>4191</v>
      </c>
      <c r="E175" s="100" t="s">
        <v>5422</v>
      </c>
    </row>
    <row r="176" spans="1:5" s="36" customFormat="1" ht="22.5" x14ac:dyDescent="0.2">
      <c r="A176" s="40" t="s">
        <v>8256</v>
      </c>
      <c r="B176" s="40" t="s">
        <v>2410</v>
      </c>
      <c r="C176" s="41" t="s">
        <v>6759</v>
      </c>
      <c r="D176" s="47" t="s">
        <v>4191</v>
      </c>
      <c r="E176" s="100" t="s">
        <v>5386</v>
      </c>
    </row>
    <row r="177" spans="1:5" s="36" customFormat="1" ht="22.5" x14ac:dyDescent="0.2">
      <c r="A177" s="41" t="s">
        <v>8257</v>
      </c>
      <c r="B177" s="40" t="s">
        <v>2411</v>
      </c>
      <c r="C177" s="41" t="s">
        <v>4850</v>
      </c>
      <c r="D177" s="47" t="s">
        <v>4191</v>
      </c>
      <c r="E177" s="100" t="s">
        <v>19</v>
      </c>
    </row>
    <row r="178" spans="1:5" s="36" customFormat="1" ht="22.5" x14ac:dyDescent="0.2">
      <c r="A178" s="40" t="s">
        <v>154</v>
      </c>
      <c r="B178" s="40" t="s">
        <v>2412</v>
      </c>
      <c r="C178" s="41" t="s">
        <v>4851</v>
      </c>
      <c r="D178" s="47" t="s">
        <v>4190</v>
      </c>
      <c r="E178" s="100" t="s">
        <v>5575</v>
      </c>
    </row>
    <row r="179" spans="1:5" s="36" customFormat="1" ht="33.75" x14ac:dyDescent="0.2">
      <c r="A179" s="40" t="s">
        <v>6760</v>
      </c>
      <c r="B179" s="40" t="s">
        <v>2413</v>
      </c>
      <c r="C179" s="41" t="s">
        <v>4852</v>
      </c>
      <c r="D179" s="47" t="s">
        <v>4190</v>
      </c>
      <c r="E179" s="100" t="s">
        <v>5378</v>
      </c>
    </row>
    <row r="180" spans="1:5" s="36" customFormat="1" ht="33.75" x14ac:dyDescent="0.2">
      <c r="A180" s="40" t="s">
        <v>6761</v>
      </c>
      <c r="B180" s="40" t="s">
        <v>6762</v>
      </c>
      <c r="C180" s="41" t="s">
        <v>4854</v>
      </c>
      <c r="D180" s="47" t="s">
        <v>4190</v>
      </c>
      <c r="E180" s="100" t="s">
        <v>19</v>
      </c>
    </row>
    <row r="181" spans="1:5" s="36" customFormat="1" ht="33.75" x14ac:dyDescent="0.2">
      <c r="A181" s="40" t="s">
        <v>6763</v>
      </c>
      <c r="B181" s="40" t="s">
        <v>2414</v>
      </c>
      <c r="C181" s="41" t="s">
        <v>4853</v>
      </c>
      <c r="D181" s="47" t="s">
        <v>4190</v>
      </c>
      <c r="E181" s="100" t="s">
        <v>5407</v>
      </c>
    </row>
    <row r="182" spans="1:5" s="36" customFormat="1" ht="33.75" x14ac:dyDescent="0.2">
      <c r="A182" s="40" t="s">
        <v>6764</v>
      </c>
      <c r="B182" s="40" t="s">
        <v>2415</v>
      </c>
      <c r="C182" s="41" t="s">
        <v>4855</v>
      </c>
      <c r="D182" s="47" t="s">
        <v>4190</v>
      </c>
      <c r="E182" s="100" t="s">
        <v>5374</v>
      </c>
    </row>
    <row r="183" spans="1:5" s="36" customFormat="1" ht="22.5" x14ac:dyDescent="0.2">
      <c r="A183" s="40" t="s">
        <v>8258</v>
      </c>
      <c r="B183" s="40" t="s">
        <v>2416</v>
      </c>
      <c r="C183" s="41" t="s">
        <v>4856</v>
      </c>
      <c r="D183" s="47" t="s">
        <v>4190</v>
      </c>
      <c r="E183" s="100" t="s">
        <v>5630</v>
      </c>
    </row>
    <row r="184" spans="1:5" s="36" customFormat="1" ht="22.5" x14ac:dyDescent="0.2">
      <c r="A184" s="40" t="s">
        <v>8259</v>
      </c>
      <c r="B184" s="40" t="s">
        <v>2417</v>
      </c>
      <c r="C184" s="41" t="s">
        <v>4857</v>
      </c>
      <c r="D184" s="47" t="s">
        <v>4191</v>
      </c>
      <c r="E184" s="100" t="s">
        <v>5630</v>
      </c>
    </row>
    <row r="185" spans="1:5" s="36" customFormat="1" ht="33.75" x14ac:dyDescent="0.2">
      <c r="A185" s="40" t="s">
        <v>8260</v>
      </c>
      <c r="B185" s="40" t="s">
        <v>6765</v>
      </c>
      <c r="C185" s="41" t="s">
        <v>6766</v>
      </c>
      <c r="D185" s="47" t="s">
        <v>4191</v>
      </c>
      <c r="E185" s="100" t="s">
        <v>5482</v>
      </c>
    </row>
    <row r="186" spans="1:5" s="36" customFormat="1" ht="22.5" x14ac:dyDescent="0.2">
      <c r="A186" s="40" t="s">
        <v>154</v>
      </c>
      <c r="B186" s="40" t="s">
        <v>2418</v>
      </c>
      <c r="C186" s="41" t="s">
        <v>4858</v>
      </c>
      <c r="D186" s="47" t="s">
        <v>4191</v>
      </c>
      <c r="E186" s="100" t="s">
        <v>88</v>
      </c>
    </row>
    <row r="187" spans="1:5" s="36" customFormat="1" ht="33.75" x14ac:dyDescent="0.2">
      <c r="A187" s="40" t="s">
        <v>8261</v>
      </c>
      <c r="B187" s="40" t="s">
        <v>2419</v>
      </c>
      <c r="C187" s="41" t="s">
        <v>5076</v>
      </c>
      <c r="D187" s="47" t="s">
        <v>4191</v>
      </c>
      <c r="E187" s="100" t="s">
        <v>5371</v>
      </c>
    </row>
    <row r="188" spans="1:5" s="36" customFormat="1" ht="33.75" x14ac:dyDescent="0.2">
      <c r="A188" s="40" t="s">
        <v>6767</v>
      </c>
      <c r="B188" s="40" t="s">
        <v>2420</v>
      </c>
      <c r="C188" s="41" t="s">
        <v>4859</v>
      </c>
      <c r="D188" s="47" t="s">
        <v>4191</v>
      </c>
      <c r="E188" s="100" t="s">
        <v>57</v>
      </c>
    </row>
    <row r="189" spans="1:5" s="36" customFormat="1" ht="33.75" x14ac:dyDescent="0.2">
      <c r="A189" s="40" t="s">
        <v>8262</v>
      </c>
      <c r="B189" s="40" t="s">
        <v>2421</v>
      </c>
      <c r="C189" s="41" t="s">
        <v>4860</v>
      </c>
      <c r="D189" s="47" t="s">
        <v>4191</v>
      </c>
      <c r="E189" s="100" t="s">
        <v>5565</v>
      </c>
    </row>
    <row r="190" spans="1:5" s="36" customFormat="1" ht="33.75" x14ac:dyDescent="0.2">
      <c r="A190" s="40" t="s">
        <v>8263</v>
      </c>
      <c r="B190" s="40" t="s">
        <v>6768</v>
      </c>
      <c r="C190" s="41" t="s">
        <v>6769</v>
      </c>
      <c r="D190" s="47" t="s">
        <v>4191</v>
      </c>
      <c r="E190" s="100" t="s">
        <v>88</v>
      </c>
    </row>
    <row r="191" spans="1:5" s="36" customFormat="1" ht="22.5" x14ac:dyDescent="0.2">
      <c r="A191" s="40" t="s">
        <v>6678</v>
      </c>
      <c r="B191" s="40" t="s">
        <v>2422</v>
      </c>
      <c r="C191" s="41" t="s">
        <v>4861</v>
      </c>
      <c r="D191" s="47" t="s">
        <v>4191</v>
      </c>
      <c r="E191" s="100" t="s">
        <v>5376</v>
      </c>
    </row>
    <row r="192" spans="1:5" s="36" customFormat="1" ht="22.5" x14ac:dyDescent="0.2">
      <c r="A192" s="40" t="s">
        <v>8264</v>
      </c>
      <c r="B192" s="40" t="s">
        <v>2423</v>
      </c>
      <c r="C192" s="41" t="s">
        <v>8265</v>
      </c>
      <c r="D192" s="47" t="s">
        <v>4191</v>
      </c>
      <c r="E192" s="100" t="s">
        <v>5508</v>
      </c>
    </row>
    <row r="193" spans="1:5" s="36" customFormat="1" ht="33.75" x14ac:dyDescent="0.2">
      <c r="A193" s="40" t="s">
        <v>6770</v>
      </c>
      <c r="B193" s="40" t="s">
        <v>2424</v>
      </c>
      <c r="C193" s="41" t="s">
        <v>4862</v>
      </c>
      <c r="D193" s="47" t="s">
        <v>4191</v>
      </c>
      <c r="E193" s="100" t="s">
        <v>5482</v>
      </c>
    </row>
    <row r="194" spans="1:5" s="36" customFormat="1" ht="33.75" x14ac:dyDescent="0.2">
      <c r="A194" s="40" t="s">
        <v>8266</v>
      </c>
      <c r="B194" s="40" t="s">
        <v>8267</v>
      </c>
      <c r="C194" s="41" t="s">
        <v>8268</v>
      </c>
      <c r="D194" s="47" t="s">
        <v>4190</v>
      </c>
      <c r="E194" s="100" t="s">
        <v>5440</v>
      </c>
    </row>
    <row r="195" spans="1:5" s="36" customFormat="1" ht="22.5" x14ac:dyDescent="0.2">
      <c r="A195" s="40" t="s">
        <v>8269</v>
      </c>
      <c r="B195" s="40" t="s">
        <v>2425</v>
      </c>
      <c r="C195" s="41" t="s">
        <v>4863</v>
      </c>
      <c r="D195" s="47" t="s">
        <v>4190</v>
      </c>
      <c r="E195" s="100" t="s">
        <v>5598</v>
      </c>
    </row>
    <row r="196" spans="1:5" s="36" customFormat="1" ht="22.5" x14ac:dyDescent="0.2">
      <c r="A196" s="40" t="s">
        <v>8270</v>
      </c>
      <c r="B196" s="40" t="s">
        <v>2426</v>
      </c>
      <c r="C196" s="41" t="s">
        <v>4864</v>
      </c>
      <c r="D196" s="47" t="s">
        <v>4190</v>
      </c>
      <c r="E196" s="100" t="s">
        <v>5430</v>
      </c>
    </row>
    <row r="197" spans="1:5" s="36" customFormat="1" ht="33.75" x14ac:dyDescent="0.2">
      <c r="A197" s="40" t="s">
        <v>6771</v>
      </c>
      <c r="B197" s="40" t="s">
        <v>2427</v>
      </c>
      <c r="C197" s="41" t="s">
        <v>4865</v>
      </c>
      <c r="D197" s="47" t="s">
        <v>4190</v>
      </c>
      <c r="E197" s="100" t="s">
        <v>5532</v>
      </c>
    </row>
    <row r="198" spans="1:5" s="36" customFormat="1" ht="33.75" x14ac:dyDescent="0.2">
      <c r="A198" s="40" t="s">
        <v>6772</v>
      </c>
      <c r="B198" s="40" t="s">
        <v>2428</v>
      </c>
      <c r="C198" s="41" t="s">
        <v>4864</v>
      </c>
      <c r="D198" s="47" t="s">
        <v>4190</v>
      </c>
      <c r="E198" s="100" t="s">
        <v>3</v>
      </c>
    </row>
    <row r="199" spans="1:5" s="36" customFormat="1" ht="22.5" x14ac:dyDescent="0.2">
      <c r="A199" s="40" t="s">
        <v>6678</v>
      </c>
      <c r="B199" s="40" t="s">
        <v>2429</v>
      </c>
      <c r="C199" s="41" t="s">
        <v>4866</v>
      </c>
      <c r="D199" s="47" t="s">
        <v>4190</v>
      </c>
      <c r="E199" s="100" t="s">
        <v>5554</v>
      </c>
    </row>
    <row r="200" spans="1:5" s="36" customFormat="1" ht="33.75" x14ac:dyDescent="0.2">
      <c r="A200" s="40" t="s">
        <v>6773</v>
      </c>
      <c r="B200" s="40" t="s">
        <v>2430</v>
      </c>
      <c r="C200" s="41" t="s">
        <v>4867</v>
      </c>
      <c r="D200" s="47" t="s">
        <v>4190</v>
      </c>
      <c r="E200" s="100" t="s">
        <v>5376</v>
      </c>
    </row>
    <row r="201" spans="1:5" s="36" customFormat="1" ht="22.5" x14ac:dyDescent="0.2">
      <c r="A201" s="40" t="s">
        <v>8271</v>
      </c>
      <c r="B201" s="40" t="s">
        <v>2431</v>
      </c>
      <c r="C201" s="41" t="s">
        <v>4868</v>
      </c>
      <c r="D201" s="47" t="s">
        <v>4190</v>
      </c>
      <c r="E201" s="100" t="s">
        <v>14</v>
      </c>
    </row>
    <row r="202" spans="1:5" s="36" customFormat="1" ht="22.5" x14ac:dyDescent="0.2">
      <c r="A202" s="40" t="s">
        <v>6774</v>
      </c>
      <c r="B202" s="40" t="s">
        <v>2431</v>
      </c>
      <c r="C202" s="41" t="s">
        <v>5793</v>
      </c>
      <c r="D202" s="47" t="s">
        <v>4190</v>
      </c>
      <c r="E202" s="100" t="s">
        <v>88</v>
      </c>
    </row>
    <row r="203" spans="1:5" s="36" customFormat="1" ht="33.75" x14ac:dyDescent="0.2">
      <c r="A203" s="40" t="s">
        <v>6775</v>
      </c>
      <c r="B203" s="40" t="s">
        <v>2432</v>
      </c>
      <c r="C203" s="41" t="s">
        <v>6776</v>
      </c>
      <c r="D203" s="47" t="s">
        <v>4190</v>
      </c>
      <c r="E203" s="100" t="s">
        <v>63</v>
      </c>
    </row>
    <row r="204" spans="1:5" s="36" customFormat="1" ht="22.5" x14ac:dyDescent="0.2">
      <c r="A204" s="40" t="s">
        <v>8272</v>
      </c>
      <c r="B204" s="40" t="s">
        <v>2433</v>
      </c>
      <c r="C204" s="41" t="s">
        <v>4869</v>
      </c>
      <c r="D204" s="47" t="s">
        <v>4191</v>
      </c>
      <c r="E204" s="100" t="s">
        <v>86</v>
      </c>
    </row>
    <row r="205" spans="1:5" s="36" customFormat="1" ht="22.5" x14ac:dyDescent="0.2">
      <c r="A205" s="40" t="s">
        <v>415</v>
      </c>
      <c r="B205" s="40" t="s">
        <v>2434</v>
      </c>
      <c r="C205" s="41" t="s">
        <v>4870</v>
      </c>
      <c r="D205" s="47" t="s">
        <v>4191</v>
      </c>
      <c r="E205" s="100" t="s">
        <v>5387</v>
      </c>
    </row>
    <row r="206" spans="1:5" s="36" customFormat="1" ht="33.75" x14ac:dyDescent="0.2">
      <c r="A206" s="40" t="s">
        <v>6777</v>
      </c>
      <c r="B206" s="40" t="s">
        <v>2435</v>
      </c>
      <c r="C206" s="41" t="s">
        <v>4871</v>
      </c>
      <c r="D206" s="47" t="s">
        <v>4191</v>
      </c>
      <c r="E206" s="100" t="s">
        <v>72</v>
      </c>
    </row>
    <row r="207" spans="1:5" s="36" customFormat="1" ht="33.75" x14ac:dyDescent="0.2">
      <c r="A207" s="40" t="s">
        <v>6778</v>
      </c>
      <c r="B207" s="40" t="s">
        <v>2436</v>
      </c>
      <c r="C207" s="41" t="s">
        <v>4872</v>
      </c>
      <c r="D207" s="47" t="s">
        <v>4191</v>
      </c>
      <c r="E207" s="100" t="s">
        <v>71</v>
      </c>
    </row>
    <row r="208" spans="1:5" s="36" customFormat="1" ht="33.75" x14ac:dyDescent="0.2">
      <c r="A208" s="40" t="s">
        <v>8273</v>
      </c>
      <c r="B208" s="40" t="s">
        <v>2437</v>
      </c>
      <c r="C208" s="41" t="s">
        <v>4873</v>
      </c>
      <c r="D208" s="47" t="s">
        <v>4190</v>
      </c>
      <c r="E208" s="100" t="s">
        <v>38</v>
      </c>
    </row>
    <row r="209" spans="1:5" s="36" customFormat="1" ht="22.5" x14ac:dyDescent="0.2">
      <c r="A209" s="40" t="s">
        <v>6779</v>
      </c>
      <c r="B209" s="40" t="s">
        <v>2438</v>
      </c>
      <c r="C209" s="41" t="s">
        <v>5794</v>
      </c>
      <c r="D209" s="47" t="s">
        <v>4191</v>
      </c>
      <c r="E209" s="100" t="s">
        <v>5795</v>
      </c>
    </row>
    <row r="210" spans="1:5" s="36" customFormat="1" ht="45" x14ac:dyDescent="0.2">
      <c r="A210" s="40" t="s">
        <v>8274</v>
      </c>
      <c r="B210" s="40" t="s">
        <v>2439</v>
      </c>
      <c r="C210" s="41" t="s">
        <v>6677</v>
      </c>
      <c r="D210" s="47" t="s">
        <v>4191</v>
      </c>
      <c r="E210" s="100" t="s">
        <v>5479</v>
      </c>
    </row>
    <row r="211" spans="1:5" s="36" customFormat="1" ht="22.5" x14ac:dyDescent="0.2">
      <c r="A211" s="40" t="s">
        <v>5796</v>
      </c>
      <c r="B211" s="40" t="s">
        <v>2440</v>
      </c>
      <c r="C211" s="41" t="s">
        <v>5265</v>
      </c>
      <c r="D211" s="47" t="s">
        <v>4191</v>
      </c>
      <c r="E211" s="100" t="s">
        <v>5477</v>
      </c>
    </row>
    <row r="212" spans="1:5" s="36" customFormat="1" ht="22.5" x14ac:dyDescent="0.2">
      <c r="A212" s="40" t="s">
        <v>8275</v>
      </c>
      <c r="B212" s="40" t="s">
        <v>2441</v>
      </c>
      <c r="C212" s="41" t="s">
        <v>5797</v>
      </c>
      <c r="D212" s="47" t="s">
        <v>4191</v>
      </c>
      <c r="E212" s="100" t="s">
        <v>5560</v>
      </c>
    </row>
    <row r="213" spans="1:5" s="36" customFormat="1" ht="22.5" x14ac:dyDescent="0.2">
      <c r="A213" s="40" t="s">
        <v>6118</v>
      </c>
      <c r="B213" s="40" t="s">
        <v>2442</v>
      </c>
      <c r="C213" s="41" t="s">
        <v>4874</v>
      </c>
      <c r="D213" s="47" t="s">
        <v>4190</v>
      </c>
      <c r="E213" s="100" t="s">
        <v>38</v>
      </c>
    </row>
    <row r="214" spans="1:5" s="36" customFormat="1" ht="33.75" x14ac:dyDescent="0.2">
      <c r="A214" s="40" t="s">
        <v>6780</v>
      </c>
      <c r="B214" s="40" t="s">
        <v>2443</v>
      </c>
      <c r="C214" s="41" t="s">
        <v>4875</v>
      </c>
      <c r="D214" s="47" t="s">
        <v>4190</v>
      </c>
      <c r="E214" s="100" t="s">
        <v>105</v>
      </c>
    </row>
    <row r="215" spans="1:5" s="36" customFormat="1" ht="22.5" x14ac:dyDescent="0.2">
      <c r="A215" s="40" t="s">
        <v>8276</v>
      </c>
      <c r="B215" s="40" t="s">
        <v>2444</v>
      </c>
      <c r="C215" s="41" t="s">
        <v>4876</v>
      </c>
      <c r="D215" s="47" t="s">
        <v>4190</v>
      </c>
      <c r="E215" s="100" t="s">
        <v>5531</v>
      </c>
    </row>
    <row r="216" spans="1:5" s="36" customFormat="1" ht="22.5" x14ac:dyDescent="0.2">
      <c r="A216" s="40" t="s">
        <v>176</v>
      </c>
      <c r="B216" s="40" t="s">
        <v>2445</v>
      </c>
      <c r="C216" s="41" t="s">
        <v>4877</v>
      </c>
      <c r="D216" s="47" t="s">
        <v>4191</v>
      </c>
      <c r="E216" s="100" t="s">
        <v>5571</v>
      </c>
    </row>
    <row r="217" spans="1:5" s="36" customFormat="1" ht="22.5" x14ac:dyDescent="0.2">
      <c r="A217" s="40" t="s">
        <v>8277</v>
      </c>
      <c r="B217" s="40" t="s">
        <v>2446</v>
      </c>
      <c r="C217" s="41" t="s">
        <v>4878</v>
      </c>
      <c r="D217" s="47" t="s">
        <v>4191</v>
      </c>
      <c r="E217" s="100" t="s">
        <v>97</v>
      </c>
    </row>
    <row r="218" spans="1:5" s="36" customFormat="1" ht="22.5" x14ac:dyDescent="0.2">
      <c r="A218" s="40" t="s">
        <v>8278</v>
      </c>
      <c r="B218" s="40" t="s">
        <v>2447</v>
      </c>
      <c r="C218" s="41" t="s">
        <v>5798</v>
      </c>
      <c r="D218" s="47" t="s">
        <v>4191</v>
      </c>
      <c r="E218" s="100" t="s">
        <v>77</v>
      </c>
    </row>
    <row r="219" spans="1:5" s="36" customFormat="1" ht="22.5" x14ac:dyDescent="0.2">
      <c r="A219" s="40" t="s">
        <v>6781</v>
      </c>
      <c r="B219" s="40" t="s">
        <v>2448</v>
      </c>
      <c r="C219" s="41" t="s">
        <v>4879</v>
      </c>
      <c r="D219" s="47" t="s">
        <v>4191</v>
      </c>
      <c r="E219" s="100" t="s">
        <v>5378</v>
      </c>
    </row>
    <row r="220" spans="1:5" s="36" customFormat="1" ht="22.5" x14ac:dyDescent="0.2">
      <c r="A220" s="41" t="s">
        <v>5881</v>
      </c>
      <c r="B220" s="40" t="s">
        <v>2449</v>
      </c>
      <c r="C220" s="41" t="s">
        <v>4880</v>
      </c>
      <c r="D220" s="47" t="s">
        <v>4191</v>
      </c>
      <c r="E220" s="100" t="s">
        <v>5432</v>
      </c>
    </row>
    <row r="221" spans="1:5" s="36" customFormat="1" ht="22.5" x14ac:dyDescent="0.2">
      <c r="A221" s="40" t="s">
        <v>6782</v>
      </c>
      <c r="B221" s="40" t="s">
        <v>2450</v>
      </c>
      <c r="C221" s="41" t="s">
        <v>4881</v>
      </c>
      <c r="D221" s="47" t="s">
        <v>4191</v>
      </c>
      <c r="E221" s="100" t="s">
        <v>5418</v>
      </c>
    </row>
    <row r="222" spans="1:5" s="36" customFormat="1" ht="22.5" x14ac:dyDescent="0.2">
      <c r="A222" s="40" t="s">
        <v>8279</v>
      </c>
      <c r="B222" s="40" t="s">
        <v>2451</v>
      </c>
      <c r="C222" s="41" t="s">
        <v>4882</v>
      </c>
      <c r="D222" s="47" t="s">
        <v>4191</v>
      </c>
      <c r="E222" s="100" t="s">
        <v>5714</v>
      </c>
    </row>
    <row r="223" spans="1:5" s="36" customFormat="1" ht="22.5" x14ac:dyDescent="0.2">
      <c r="A223" s="40" t="s">
        <v>6783</v>
      </c>
      <c r="B223" s="40" t="s">
        <v>2452</v>
      </c>
      <c r="C223" s="41" t="s">
        <v>4883</v>
      </c>
      <c r="D223" s="47" t="s">
        <v>4191</v>
      </c>
      <c r="E223" s="100" t="s">
        <v>5485</v>
      </c>
    </row>
    <row r="224" spans="1:5" s="36" customFormat="1" ht="22.5" x14ac:dyDescent="0.2">
      <c r="A224" s="40" t="s">
        <v>8280</v>
      </c>
      <c r="B224" s="40" t="s">
        <v>2389</v>
      </c>
      <c r="C224" s="41" t="s">
        <v>4829</v>
      </c>
      <c r="D224" s="47" t="s">
        <v>4191</v>
      </c>
      <c r="E224" s="100" t="s">
        <v>5335</v>
      </c>
    </row>
    <row r="225" spans="1:5" s="36" customFormat="1" ht="22.5" x14ac:dyDescent="0.2">
      <c r="A225" s="40" t="s">
        <v>257</v>
      </c>
      <c r="B225" s="40" t="s">
        <v>2453</v>
      </c>
      <c r="C225" s="41" t="s">
        <v>4884</v>
      </c>
      <c r="D225" s="47" t="s">
        <v>4191</v>
      </c>
      <c r="E225" s="100" t="s">
        <v>91</v>
      </c>
    </row>
    <row r="226" spans="1:5" s="4" customFormat="1" ht="12" x14ac:dyDescent="0.2">
      <c r="A226" s="6" t="s">
        <v>4215</v>
      </c>
      <c r="B226" s="10"/>
      <c r="C226" s="10"/>
      <c r="D226" s="10"/>
      <c r="E226" s="12"/>
    </row>
    <row r="227" spans="1:5" s="62" customFormat="1" ht="12.75" customHeight="1" x14ac:dyDescent="0.2">
      <c r="A227" s="60" t="s">
        <v>6870</v>
      </c>
      <c r="B227" s="61"/>
    </row>
  </sheetData>
  <hyperlinks>
    <hyperlink ref="A1" location="Inhalt!A1" tooltip="Zum Inhaltsverzeichnis" display="Inhalt"/>
    <hyperlink ref="A227"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5"/>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5327</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8281</v>
      </c>
      <c r="B4" s="40" t="s">
        <v>2454</v>
      </c>
      <c r="C4" s="41" t="s">
        <v>4885</v>
      </c>
      <c r="D4" s="47" t="s">
        <v>4190</v>
      </c>
      <c r="E4" s="100" t="s">
        <v>5388</v>
      </c>
    </row>
    <row r="5" spans="1:5" s="36" customFormat="1" ht="33.75" x14ac:dyDescent="0.2">
      <c r="A5" s="40" t="s">
        <v>466</v>
      </c>
      <c r="B5" s="40" t="s">
        <v>2455</v>
      </c>
      <c r="C5" s="41" t="s">
        <v>4886</v>
      </c>
      <c r="D5" s="47" t="s">
        <v>4191</v>
      </c>
      <c r="E5" s="100" t="s">
        <v>5512</v>
      </c>
    </row>
    <row r="6" spans="1:5" s="36" customFormat="1" ht="45" x14ac:dyDescent="0.2">
      <c r="A6" s="40" t="s">
        <v>8282</v>
      </c>
      <c r="B6" s="40" t="s">
        <v>2456</v>
      </c>
      <c r="C6" s="41" t="s">
        <v>4887</v>
      </c>
      <c r="D6" s="47" t="s">
        <v>4191</v>
      </c>
      <c r="E6" s="100" t="s">
        <v>9</v>
      </c>
    </row>
    <row r="7" spans="1:5" s="36" customFormat="1" ht="45" x14ac:dyDescent="0.2">
      <c r="A7" s="40" t="s">
        <v>8283</v>
      </c>
      <c r="B7" s="40" t="s">
        <v>5799</v>
      </c>
      <c r="C7" s="41" t="s">
        <v>6784</v>
      </c>
      <c r="D7" s="47" t="s">
        <v>4191</v>
      </c>
      <c r="E7" s="100" t="s">
        <v>5444</v>
      </c>
    </row>
    <row r="8" spans="1:5" s="36" customFormat="1" ht="45" x14ac:dyDescent="0.2">
      <c r="A8" s="40" t="s">
        <v>8284</v>
      </c>
      <c r="B8" s="40" t="s">
        <v>2457</v>
      </c>
      <c r="C8" s="41" t="s">
        <v>4888</v>
      </c>
      <c r="D8" s="47" t="s">
        <v>4191</v>
      </c>
      <c r="E8" s="100" t="s">
        <v>5391</v>
      </c>
    </row>
    <row r="9" spans="1:5" s="36" customFormat="1" ht="33.75" x14ac:dyDescent="0.2">
      <c r="A9" s="40" t="s">
        <v>8285</v>
      </c>
      <c r="B9" s="40" t="s">
        <v>5266</v>
      </c>
      <c r="C9" s="41" t="s">
        <v>5267</v>
      </c>
      <c r="D9" s="47" t="s">
        <v>4190</v>
      </c>
      <c r="E9" s="100" t="s">
        <v>5395</v>
      </c>
    </row>
    <row r="10" spans="1:5" s="36" customFormat="1" ht="22.5" x14ac:dyDescent="0.2">
      <c r="A10" s="40" t="s">
        <v>8286</v>
      </c>
      <c r="B10" s="40" t="s">
        <v>2458</v>
      </c>
      <c r="C10" s="41" t="s">
        <v>4889</v>
      </c>
      <c r="D10" s="47" t="s">
        <v>4190</v>
      </c>
      <c r="E10" s="100" t="s">
        <v>5565</v>
      </c>
    </row>
    <row r="11" spans="1:5" s="36" customFormat="1" ht="33.75" x14ac:dyDescent="0.2">
      <c r="A11" s="40" t="s">
        <v>8287</v>
      </c>
      <c r="B11" s="40" t="s">
        <v>2459</v>
      </c>
      <c r="C11" s="41" t="s">
        <v>6785</v>
      </c>
      <c r="D11" s="47" t="s">
        <v>4190</v>
      </c>
      <c r="E11" s="100" t="s">
        <v>5407</v>
      </c>
    </row>
    <row r="12" spans="1:5" s="36" customFormat="1" ht="22.5" x14ac:dyDescent="0.2">
      <c r="A12" s="40" t="s">
        <v>6786</v>
      </c>
      <c r="B12" s="40" t="s">
        <v>2460</v>
      </c>
      <c r="C12" s="41" t="s">
        <v>4890</v>
      </c>
      <c r="D12" s="47" t="s">
        <v>4190</v>
      </c>
      <c r="E12" s="100" t="s">
        <v>5630</v>
      </c>
    </row>
    <row r="13" spans="1:5" s="36" customFormat="1" ht="22.5" x14ac:dyDescent="0.2">
      <c r="A13" s="40" t="s">
        <v>6787</v>
      </c>
      <c r="B13" s="40" t="s">
        <v>4891</v>
      </c>
      <c r="C13" s="41" t="s">
        <v>5268</v>
      </c>
      <c r="D13" s="47" t="s">
        <v>4190</v>
      </c>
      <c r="E13" s="100" t="s">
        <v>5495</v>
      </c>
    </row>
    <row r="14" spans="1:5" s="36" customFormat="1" ht="33.75" x14ac:dyDescent="0.2">
      <c r="A14" s="40" t="s">
        <v>6788</v>
      </c>
      <c r="B14" s="40" t="s">
        <v>2461</v>
      </c>
      <c r="C14" s="41" t="s">
        <v>5268</v>
      </c>
      <c r="D14" s="47" t="s">
        <v>4190</v>
      </c>
      <c r="E14" s="100" t="s">
        <v>77</v>
      </c>
    </row>
    <row r="15" spans="1:5" s="36" customFormat="1" ht="33.75" x14ac:dyDescent="0.2">
      <c r="A15" s="40" t="s">
        <v>6789</v>
      </c>
      <c r="B15" s="40" t="s">
        <v>6790</v>
      </c>
      <c r="C15" s="41" t="s">
        <v>5268</v>
      </c>
      <c r="D15" s="47" t="s">
        <v>4190</v>
      </c>
      <c r="E15" s="100" t="s">
        <v>5432</v>
      </c>
    </row>
    <row r="16" spans="1:5" s="36" customFormat="1" ht="33.75" x14ac:dyDescent="0.2">
      <c r="A16" s="40" t="s">
        <v>8288</v>
      </c>
      <c r="B16" s="40" t="s">
        <v>2462</v>
      </c>
      <c r="C16" s="41" t="s">
        <v>5268</v>
      </c>
      <c r="D16" s="47" t="s">
        <v>4190</v>
      </c>
      <c r="E16" s="100" t="s">
        <v>20</v>
      </c>
    </row>
    <row r="17" spans="1:5" s="36" customFormat="1" ht="33.75" x14ac:dyDescent="0.2">
      <c r="A17" s="40" t="s">
        <v>6791</v>
      </c>
      <c r="B17" s="40" t="s">
        <v>2463</v>
      </c>
      <c r="C17" s="41" t="s">
        <v>5268</v>
      </c>
      <c r="D17" s="47" t="s">
        <v>4190</v>
      </c>
      <c r="E17" s="100" t="s">
        <v>5421</v>
      </c>
    </row>
    <row r="18" spans="1:5" s="36" customFormat="1" ht="33.75" x14ac:dyDescent="0.2">
      <c r="A18" s="40" t="s">
        <v>6792</v>
      </c>
      <c r="B18" s="40" t="s">
        <v>2464</v>
      </c>
      <c r="C18" s="41" t="s">
        <v>5268</v>
      </c>
      <c r="D18" s="47" t="s">
        <v>4190</v>
      </c>
      <c r="E18" s="100" t="s">
        <v>5356</v>
      </c>
    </row>
    <row r="19" spans="1:5" s="36" customFormat="1" ht="33.75" x14ac:dyDescent="0.2">
      <c r="A19" s="40" t="s">
        <v>6793</v>
      </c>
      <c r="B19" s="40" t="s">
        <v>2465</v>
      </c>
      <c r="C19" s="41" t="s">
        <v>5268</v>
      </c>
      <c r="D19" s="47" t="s">
        <v>4190</v>
      </c>
      <c r="E19" s="100" t="s">
        <v>5381</v>
      </c>
    </row>
    <row r="20" spans="1:5" s="36" customFormat="1" ht="33.75" x14ac:dyDescent="0.2">
      <c r="A20" s="40" t="s">
        <v>6794</v>
      </c>
      <c r="B20" s="40" t="s">
        <v>5269</v>
      </c>
      <c r="C20" s="41" t="s">
        <v>5268</v>
      </c>
      <c r="D20" s="47" t="s">
        <v>4190</v>
      </c>
      <c r="E20" s="100" t="s">
        <v>91</v>
      </c>
    </row>
    <row r="21" spans="1:5" s="36" customFormat="1" ht="33.75" x14ac:dyDescent="0.2">
      <c r="A21" s="40" t="s">
        <v>8289</v>
      </c>
      <c r="B21" s="40" t="s">
        <v>6795</v>
      </c>
      <c r="C21" s="41" t="s">
        <v>5268</v>
      </c>
      <c r="D21" s="47" t="s">
        <v>4190</v>
      </c>
      <c r="E21" s="100" t="s">
        <v>9</v>
      </c>
    </row>
    <row r="22" spans="1:5" s="36" customFormat="1" ht="33.75" x14ac:dyDescent="0.2">
      <c r="A22" s="40" t="s">
        <v>8290</v>
      </c>
      <c r="B22" s="40" t="s">
        <v>8291</v>
      </c>
      <c r="C22" s="41" t="s">
        <v>5268</v>
      </c>
      <c r="D22" s="47" t="s">
        <v>4190</v>
      </c>
      <c r="E22" s="100" t="s">
        <v>29</v>
      </c>
    </row>
    <row r="23" spans="1:5" s="36" customFormat="1" ht="33.75" x14ac:dyDescent="0.2">
      <c r="A23" s="40" t="s">
        <v>6796</v>
      </c>
      <c r="B23" s="40" t="s">
        <v>2466</v>
      </c>
      <c r="C23" s="41" t="s">
        <v>4892</v>
      </c>
      <c r="D23" s="47" t="s">
        <v>4190</v>
      </c>
      <c r="E23" s="100" t="s">
        <v>5372</v>
      </c>
    </row>
    <row r="24" spans="1:5" s="36" customFormat="1" ht="33.75" x14ac:dyDescent="0.2">
      <c r="A24" s="40" t="s">
        <v>8292</v>
      </c>
      <c r="B24" s="40" t="s">
        <v>2467</v>
      </c>
      <c r="C24" s="41" t="s">
        <v>6677</v>
      </c>
      <c r="D24" s="47" t="s">
        <v>4191</v>
      </c>
      <c r="E24" s="100" t="s">
        <v>5560</v>
      </c>
    </row>
    <row r="25" spans="1:5" s="36" customFormat="1" ht="22.5" x14ac:dyDescent="0.2">
      <c r="A25" s="40" t="s">
        <v>8293</v>
      </c>
      <c r="B25" s="40" t="s">
        <v>2468</v>
      </c>
      <c r="C25" s="41" t="s">
        <v>4893</v>
      </c>
      <c r="D25" s="47" t="s">
        <v>4190</v>
      </c>
      <c r="E25" s="100" t="s">
        <v>5489</v>
      </c>
    </row>
    <row r="26" spans="1:5" s="36" customFormat="1" ht="33.75" x14ac:dyDescent="0.2">
      <c r="A26" s="40" t="s">
        <v>8294</v>
      </c>
      <c r="B26" s="40" t="s">
        <v>2469</v>
      </c>
      <c r="C26" s="41" t="s">
        <v>4894</v>
      </c>
      <c r="D26" s="47" t="s">
        <v>4190</v>
      </c>
      <c r="E26" s="100" t="s">
        <v>5626</v>
      </c>
    </row>
    <row r="27" spans="1:5" s="36" customFormat="1" ht="33.75" x14ac:dyDescent="0.2">
      <c r="A27" s="40" t="s">
        <v>467</v>
      </c>
      <c r="B27" s="40" t="s">
        <v>2470</v>
      </c>
      <c r="C27" s="41" t="s">
        <v>4895</v>
      </c>
      <c r="D27" s="47" t="s">
        <v>4191</v>
      </c>
      <c r="E27" s="100" t="s">
        <v>5430</v>
      </c>
    </row>
    <row r="28" spans="1:5" s="36" customFormat="1" ht="22.5" x14ac:dyDescent="0.2">
      <c r="A28" s="41" t="s">
        <v>6797</v>
      </c>
      <c r="B28" s="40" t="s">
        <v>2471</v>
      </c>
      <c r="C28" s="41" t="s">
        <v>4896</v>
      </c>
      <c r="D28" s="47" t="s">
        <v>4190</v>
      </c>
      <c r="E28" s="100" t="s">
        <v>6</v>
      </c>
    </row>
    <row r="29" spans="1:5" s="36" customFormat="1" ht="22.5" x14ac:dyDescent="0.2">
      <c r="A29" s="40" t="s">
        <v>8295</v>
      </c>
      <c r="B29" s="40" t="s">
        <v>2472</v>
      </c>
      <c r="C29" s="41" t="s">
        <v>4897</v>
      </c>
      <c r="D29" s="47" t="s">
        <v>4190</v>
      </c>
      <c r="E29" s="100" t="s">
        <v>5374</v>
      </c>
    </row>
    <row r="30" spans="1:5" s="36" customFormat="1" ht="33.75" x14ac:dyDescent="0.2">
      <c r="A30" s="40" t="s">
        <v>468</v>
      </c>
      <c r="B30" s="40" t="s">
        <v>2473</v>
      </c>
      <c r="C30" s="41" t="s">
        <v>4898</v>
      </c>
      <c r="D30" s="47" t="s">
        <v>4190</v>
      </c>
      <c r="E30" s="100" t="s">
        <v>97</v>
      </c>
    </row>
    <row r="31" spans="1:5" s="36" customFormat="1" ht="22.5" x14ac:dyDescent="0.2">
      <c r="A31" s="40" t="s">
        <v>8296</v>
      </c>
      <c r="B31" s="40" t="s">
        <v>2474</v>
      </c>
      <c r="C31" s="41" t="s">
        <v>4899</v>
      </c>
      <c r="D31" s="47" t="s">
        <v>4191</v>
      </c>
      <c r="E31" s="100" t="s">
        <v>71</v>
      </c>
    </row>
    <row r="32" spans="1:5" s="36" customFormat="1" ht="22.5" x14ac:dyDescent="0.2">
      <c r="A32" s="40" t="s">
        <v>469</v>
      </c>
      <c r="B32" s="40" t="s">
        <v>2475</v>
      </c>
      <c r="C32" s="41" t="s">
        <v>4900</v>
      </c>
      <c r="D32" s="47" t="s">
        <v>4191</v>
      </c>
      <c r="E32" s="100" t="s">
        <v>5429</v>
      </c>
    </row>
    <row r="33" spans="1:5" s="36" customFormat="1" ht="22.5" x14ac:dyDescent="0.2">
      <c r="A33" s="41" t="s">
        <v>8297</v>
      </c>
      <c r="B33" s="40" t="s">
        <v>2476</v>
      </c>
      <c r="C33" s="41" t="s">
        <v>4901</v>
      </c>
      <c r="D33" s="47" t="s">
        <v>4190</v>
      </c>
      <c r="E33" s="100" t="s">
        <v>5630</v>
      </c>
    </row>
    <row r="34" spans="1:5" s="33" customFormat="1" ht="45" x14ac:dyDescent="0.2">
      <c r="A34" s="40" t="s">
        <v>8298</v>
      </c>
      <c r="B34" s="40" t="s">
        <v>2477</v>
      </c>
      <c r="C34" s="41" t="s">
        <v>4902</v>
      </c>
      <c r="D34" s="47" t="s">
        <v>4191</v>
      </c>
      <c r="E34" s="100" t="s">
        <v>5501</v>
      </c>
    </row>
    <row r="35" spans="1:5" s="33" customFormat="1" ht="45" x14ac:dyDescent="0.2">
      <c r="A35" s="40" t="s">
        <v>8299</v>
      </c>
      <c r="B35" s="40" t="s">
        <v>4903</v>
      </c>
      <c r="C35" s="41" t="s">
        <v>4904</v>
      </c>
      <c r="D35" s="47" t="s">
        <v>4191</v>
      </c>
      <c r="E35" s="100" t="s">
        <v>90</v>
      </c>
    </row>
    <row r="36" spans="1:5" s="33" customFormat="1" ht="22.5" x14ac:dyDescent="0.2">
      <c r="A36" s="40" t="s">
        <v>8300</v>
      </c>
      <c r="B36" s="40" t="s">
        <v>2478</v>
      </c>
      <c r="C36" s="41" t="s">
        <v>4905</v>
      </c>
      <c r="D36" s="47" t="s">
        <v>4191</v>
      </c>
      <c r="E36" s="100" t="s">
        <v>5356</v>
      </c>
    </row>
    <row r="37" spans="1:5" s="33" customFormat="1" ht="33.75" x14ac:dyDescent="0.2">
      <c r="A37" s="40" t="s">
        <v>6798</v>
      </c>
      <c r="B37" s="40" t="s">
        <v>2479</v>
      </c>
      <c r="C37" s="41" t="s">
        <v>4906</v>
      </c>
      <c r="D37" s="47" t="s">
        <v>4191</v>
      </c>
      <c r="E37" s="100" t="s">
        <v>79</v>
      </c>
    </row>
    <row r="38" spans="1:5" s="33" customFormat="1" ht="45" x14ac:dyDescent="0.2">
      <c r="A38" s="40" t="s">
        <v>8301</v>
      </c>
      <c r="B38" s="40" t="s">
        <v>2480</v>
      </c>
      <c r="C38" s="41" t="s">
        <v>4907</v>
      </c>
      <c r="D38" s="47" t="s">
        <v>4191</v>
      </c>
      <c r="E38" s="100" t="s">
        <v>5800</v>
      </c>
    </row>
    <row r="39" spans="1:5" s="33" customFormat="1" ht="33.75" x14ac:dyDescent="0.2">
      <c r="A39" s="40" t="s">
        <v>6799</v>
      </c>
      <c r="B39" s="40" t="s">
        <v>2481</v>
      </c>
      <c r="C39" s="41" t="s">
        <v>4908</v>
      </c>
      <c r="D39" s="47" t="s">
        <v>4191</v>
      </c>
      <c r="E39" s="100" t="s">
        <v>5407</v>
      </c>
    </row>
    <row r="40" spans="1:5" s="33" customFormat="1" ht="33.75" x14ac:dyDescent="0.2">
      <c r="A40" s="40" t="s">
        <v>8302</v>
      </c>
      <c r="B40" s="40" t="s">
        <v>2482</v>
      </c>
      <c r="C40" s="41" t="s">
        <v>4909</v>
      </c>
      <c r="D40" s="47" t="s">
        <v>4190</v>
      </c>
      <c r="E40" s="100" t="s">
        <v>19</v>
      </c>
    </row>
    <row r="41" spans="1:5" s="33" customFormat="1" ht="33.75" x14ac:dyDescent="0.2">
      <c r="A41" s="40" t="s">
        <v>8303</v>
      </c>
      <c r="B41" s="40" t="s">
        <v>2483</v>
      </c>
      <c r="C41" s="41" t="s">
        <v>4910</v>
      </c>
      <c r="D41" s="47" t="s">
        <v>4191</v>
      </c>
      <c r="E41" s="100" t="s">
        <v>15</v>
      </c>
    </row>
    <row r="42" spans="1:5" s="36" customFormat="1" ht="33.75" x14ac:dyDescent="0.2">
      <c r="A42" s="40" t="s">
        <v>4911</v>
      </c>
      <c r="B42" s="40" t="s">
        <v>2483</v>
      </c>
      <c r="C42" s="41" t="s">
        <v>4912</v>
      </c>
      <c r="D42" s="47" t="s">
        <v>4191</v>
      </c>
      <c r="E42" s="100" t="s">
        <v>5407</v>
      </c>
    </row>
    <row r="43" spans="1:5" s="36" customFormat="1" ht="45" x14ac:dyDescent="0.2">
      <c r="A43" s="40" t="s">
        <v>8304</v>
      </c>
      <c r="B43" s="40" t="s">
        <v>8305</v>
      </c>
      <c r="C43" s="41" t="s">
        <v>8306</v>
      </c>
      <c r="D43" s="47" t="s">
        <v>4190</v>
      </c>
      <c r="E43" s="100" t="s">
        <v>5482</v>
      </c>
    </row>
    <row r="44" spans="1:5" s="36" customFormat="1" ht="22.5" x14ac:dyDescent="0.2">
      <c r="A44" s="40" t="s">
        <v>154</v>
      </c>
      <c r="B44" s="40" t="s">
        <v>2484</v>
      </c>
      <c r="C44" s="41" t="s">
        <v>4913</v>
      </c>
      <c r="D44" s="47" t="s">
        <v>4190</v>
      </c>
      <c r="E44" s="100" t="s">
        <v>65</v>
      </c>
    </row>
    <row r="45" spans="1:5" s="36" customFormat="1" ht="22.5" x14ac:dyDescent="0.2">
      <c r="A45" s="40" t="s">
        <v>8307</v>
      </c>
      <c r="B45" s="40" t="s">
        <v>2485</v>
      </c>
      <c r="C45" s="41" t="s">
        <v>8308</v>
      </c>
      <c r="D45" s="47" t="s">
        <v>4191</v>
      </c>
      <c r="E45" s="100" t="s">
        <v>72</v>
      </c>
    </row>
    <row r="46" spans="1:5" s="36" customFormat="1" ht="22.5" x14ac:dyDescent="0.2">
      <c r="A46" s="40" t="s">
        <v>4914</v>
      </c>
      <c r="B46" s="40" t="s">
        <v>4380</v>
      </c>
      <c r="C46" s="41" t="s">
        <v>4915</v>
      </c>
      <c r="D46" s="47" t="s">
        <v>4190</v>
      </c>
      <c r="E46" s="100" t="s">
        <v>21</v>
      </c>
    </row>
    <row r="47" spans="1:5" s="36" customFormat="1" ht="22.5" x14ac:dyDescent="0.2">
      <c r="A47" s="40" t="s">
        <v>8309</v>
      </c>
      <c r="B47" s="40" t="s">
        <v>6800</v>
      </c>
      <c r="C47" s="41" t="s">
        <v>6801</v>
      </c>
      <c r="D47" s="47" t="s">
        <v>4190</v>
      </c>
      <c r="E47" s="100" t="s">
        <v>66</v>
      </c>
    </row>
    <row r="48" spans="1:5" s="36" customFormat="1" ht="33.75" x14ac:dyDescent="0.2">
      <c r="A48" s="40" t="s">
        <v>8310</v>
      </c>
      <c r="B48" s="40" t="s">
        <v>2486</v>
      </c>
      <c r="C48" s="41" t="s">
        <v>4916</v>
      </c>
      <c r="D48" s="47" t="s">
        <v>4190</v>
      </c>
      <c r="E48" s="100" t="s">
        <v>91</v>
      </c>
    </row>
    <row r="49" spans="1:5" s="36" customFormat="1" ht="22.5" x14ac:dyDescent="0.2">
      <c r="A49" s="40" t="s">
        <v>8311</v>
      </c>
      <c r="B49" s="40" t="s">
        <v>2487</v>
      </c>
      <c r="C49" s="41" t="s">
        <v>4917</v>
      </c>
      <c r="D49" s="47" t="s">
        <v>4190</v>
      </c>
      <c r="E49" s="100" t="s">
        <v>94</v>
      </c>
    </row>
    <row r="50" spans="1:5" s="36" customFormat="1" ht="22.5" x14ac:dyDescent="0.2">
      <c r="A50" s="40" t="s">
        <v>6802</v>
      </c>
      <c r="B50" s="40" t="s">
        <v>2488</v>
      </c>
      <c r="C50" s="41" t="s">
        <v>4918</v>
      </c>
      <c r="D50" s="47" t="s">
        <v>4190</v>
      </c>
      <c r="E50" s="100" t="s">
        <v>3</v>
      </c>
    </row>
    <row r="51" spans="1:5" s="36" customFormat="1" ht="22.5" x14ac:dyDescent="0.2">
      <c r="A51" s="40" t="s">
        <v>6194</v>
      </c>
      <c r="B51" s="40" t="s">
        <v>2489</v>
      </c>
      <c r="C51" s="41" t="s">
        <v>4919</v>
      </c>
      <c r="D51" s="47" t="s">
        <v>4190</v>
      </c>
      <c r="E51" s="100" t="s">
        <v>5581</v>
      </c>
    </row>
    <row r="52" spans="1:5" s="36" customFormat="1" ht="22.5" x14ac:dyDescent="0.2">
      <c r="A52" s="40" t="s">
        <v>6803</v>
      </c>
      <c r="B52" s="40" t="s">
        <v>2490</v>
      </c>
      <c r="C52" s="41" t="s">
        <v>4920</v>
      </c>
      <c r="D52" s="47" t="s">
        <v>4190</v>
      </c>
      <c r="E52" s="100" t="s">
        <v>19</v>
      </c>
    </row>
    <row r="53" spans="1:5" s="36" customFormat="1" ht="33.75" x14ac:dyDescent="0.2">
      <c r="A53" s="40" t="s">
        <v>8312</v>
      </c>
      <c r="B53" s="40" t="s">
        <v>2491</v>
      </c>
      <c r="C53" s="41" t="s">
        <v>4921</v>
      </c>
      <c r="D53" s="47" t="s">
        <v>4191</v>
      </c>
      <c r="E53" s="100" t="s">
        <v>5499</v>
      </c>
    </row>
    <row r="54" spans="1:5" s="36" customFormat="1" ht="22.5" x14ac:dyDescent="0.2">
      <c r="A54" s="40" t="s">
        <v>6804</v>
      </c>
      <c r="B54" s="40" t="s">
        <v>2492</v>
      </c>
      <c r="C54" s="41" t="s">
        <v>4922</v>
      </c>
      <c r="D54" s="47" t="s">
        <v>4191</v>
      </c>
      <c r="E54" s="100" t="s">
        <v>5801</v>
      </c>
    </row>
    <row r="55" spans="1:5" s="36" customFormat="1" ht="45" x14ac:dyDescent="0.2">
      <c r="A55" s="40" t="s">
        <v>6805</v>
      </c>
      <c r="B55" s="40" t="s">
        <v>6806</v>
      </c>
      <c r="C55" s="41" t="s">
        <v>8306</v>
      </c>
      <c r="D55" s="47" t="s">
        <v>4190</v>
      </c>
      <c r="E55" s="100" t="s">
        <v>5482</v>
      </c>
    </row>
    <row r="56" spans="1:5" s="36" customFormat="1" ht="45" x14ac:dyDescent="0.2">
      <c r="A56" s="40" t="s">
        <v>6807</v>
      </c>
      <c r="B56" s="40" t="s">
        <v>2493</v>
      </c>
      <c r="C56" s="41" t="s">
        <v>4923</v>
      </c>
      <c r="D56" s="47" t="s">
        <v>4191</v>
      </c>
      <c r="E56" s="100" t="s">
        <v>5375</v>
      </c>
    </row>
    <row r="57" spans="1:5" s="36" customFormat="1" ht="33.75" x14ac:dyDescent="0.2">
      <c r="A57" s="40" t="s">
        <v>8313</v>
      </c>
      <c r="B57" s="40" t="s">
        <v>2494</v>
      </c>
      <c r="C57" s="41" t="s">
        <v>4924</v>
      </c>
      <c r="D57" s="47" t="s">
        <v>4190</v>
      </c>
      <c r="E57" s="100" t="s">
        <v>5611</v>
      </c>
    </row>
    <row r="58" spans="1:5" s="36" customFormat="1" ht="22.5" x14ac:dyDescent="0.2">
      <c r="A58" s="40" t="s">
        <v>8314</v>
      </c>
      <c r="B58" s="40" t="s">
        <v>2495</v>
      </c>
      <c r="C58" s="41" t="s">
        <v>4925</v>
      </c>
      <c r="D58" s="47" t="s">
        <v>4191</v>
      </c>
      <c r="E58" s="100" t="s">
        <v>77</v>
      </c>
    </row>
    <row r="59" spans="1:5" s="36" customFormat="1" ht="22.5" x14ac:dyDescent="0.2">
      <c r="A59" s="40" t="s">
        <v>4381</v>
      </c>
      <c r="B59" s="40" t="s">
        <v>5802</v>
      </c>
      <c r="C59" s="41" t="s">
        <v>5803</v>
      </c>
      <c r="D59" s="47" t="s">
        <v>4190</v>
      </c>
      <c r="E59" s="100" t="s">
        <v>5425</v>
      </c>
    </row>
    <row r="60" spans="1:5" s="36" customFormat="1" ht="33.75" x14ac:dyDescent="0.2">
      <c r="A60" s="40" t="s">
        <v>6808</v>
      </c>
      <c r="B60" s="40" t="s">
        <v>2496</v>
      </c>
      <c r="C60" s="41" t="s">
        <v>4926</v>
      </c>
      <c r="D60" s="47" t="s">
        <v>4190</v>
      </c>
      <c r="E60" s="100" t="s">
        <v>5412</v>
      </c>
    </row>
    <row r="61" spans="1:5" s="36" customFormat="1" ht="22.5" x14ac:dyDescent="0.2">
      <c r="A61" s="40" t="s">
        <v>6809</v>
      </c>
      <c r="B61" s="40" t="s">
        <v>2497</v>
      </c>
      <c r="C61" s="41" t="s">
        <v>4927</v>
      </c>
      <c r="D61" s="47" t="s">
        <v>4190</v>
      </c>
      <c r="E61" s="100" t="s">
        <v>9</v>
      </c>
    </row>
    <row r="62" spans="1:5" s="36" customFormat="1" ht="22.5" x14ac:dyDescent="0.2">
      <c r="A62" s="40" t="s">
        <v>8315</v>
      </c>
      <c r="B62" s="40" t="s">
        <v>2498</v>
      </c>
      <c r="C62" s="41" t="s">
        <v>4928</v>
      </c>
      <c r="D62" s="47" t="s">
        <v>4191</v>
      </c>
      <c r="E62" s="100" t="s">
        <v>5449</v>
      </c>
    </row>
    <row r="63" spans="1:5" s="36" customFormat="1" ht="45" x14ac:dyDescent="0.2">
      <c r="A63" s="40" t="s">
        <v>8316</v>
      </c>
      <c r="B63" s="40" t="s">
        <v>2499</v>
      </c>
      <c r="C63" s="41" t="s">
        <v>4929</v>
      </c>
      <c r="D63" s="47" t="s">
        <v>4191</v>
      </c>
      <c r="E63" s="100" t="s">
        <v>19</v>
      </c>
    </row>
    <row r="64" spans="1:5" s="36" customFormat="1" ht="33.75" x14ac:dyDescent="0.2">
      <c r="A64" s="40" t="s">
        <v>8317</v>
      </c>
      <c r="B64" s="40" t="s">
        <v>2500</v>
      </c>
      <c r="C64" s="41" t="s">
        <v>4930</v>
      </c>
      <c r="D64" s="47" t="s">
        <v>4191</v>
      </c>
      <c r="E64" s="100" t="s">
        <v>7</v>
      </c>
    </row>
    <row r="65" spans="1:5" s="36" customFormat="1" ht="45" x14ac:dyDescent="0.2">
      <c r="A65" s="40" t="s">
        <v>8318</v>
      </c>
      <c r="B65" s="40" t="s">
        <v>2501</v>
      </c>
      <c r="C65" s="41" t="s">
        <v>4931</v>
      </c>
      <c r="D65" s="47" t="s">
        <v>4190</v>
      </c>
      <c r="E65" s="100" t="s">
        <v>5519</v>
      </c>
    </row>
    <row r="66" spans="1:5" s="36" customFormat="1" ht="22.5" x14ac:dyDescent="0.2">
      <c r="A66" s="40" t="s">
        <v>6810</v>
      </c>
      <c r="B66" s="40" t="s">
        <v>5804</v>
      </c>
      <c r="C66" s="41" t="s">
        <v>4932</v>
      </c>
      <c r="D66" s="47" t="s">
        <v>4190</v>
      </c>
      <c r="E66" s="100" t="s">
        <v>21</v>
      </c>
    </row>
    <row r="67" spans="1:5" s="36" customFormat="1" ht="45" x14ac:dyDescent="0.2">
      <c r="A67" s="40" t="s">
        <v>8319</v>
      </c>
      <c r="B67" s="40" t="s">
        <v>2502</v>
      </c>
      <c r="C67" s="41" t="s">
        <v>4933</v>
      </c>
      <c r="D67" s="47" t="s">
        <v>4190</v>
      </c>
      <c r="E67" s="100" t="s">
        <v>8320</v>
      </c>
    </row>
    <row r="68" spans="1:5" s="36" customFormat="1" ht="33.75" x14ac:dyDescent="0.2">
      <c r="A68" s="40" t="s">
        <v>8321</v>
      </c>
      <c r="B68" s="40" t="s">
        <v>5270</v>
      </c>
      <c r="C68" s="41" t="s">
        <v>5271</v>
      </c>
      <c r="D68" s="47" t="s">
        <v>4190</v>
      </c>
      <c r="E68" s="100" t="s">
        <v>82</v>
      </c>
    </row>
    <row r="69" spans="1:5" s="36" customFormat="1" ht="33.75" x14ac:dyDescent="0.2">
      <c r="A69" s="40" t="s">
        <v>8322</v>
      </c>
      <c r="B69" s="40" t="s">
        <v>2503</v>
      </c>
      <c r="C69" s="41" t="s">
        <v>4934</v>
      </c>
      <c r="D69" s="47" t="s">
        <v>4191</v>
      </c>
      <c r="E69" s="100" t="s">
        <v>93</v>
      </c>
    </row>
    <row r="70" spans="1:5" s="36" customFormat="1" ht="45" x14ac:dyDescent="0.2">
      <c r="A70" s="40" t="s">
        <v>8323</v>
      </c>
      <c r="B70" s="40" t="s">
        <v>5272</v>
      </c>
      <c r="C70" s="41" t="s">
        <v>4935</v>
      </c>
      <c r="D70" s="47" t="s">
        <v>4191</v>
      </c>
      <c r="E70" s="100" t="s">
        <v>5372</v>
      </c>
    </row>
    <row r="71" spans="1:5" s="36" customFormat="1" ht="45" x14ac:dyDescent="0.2">
      <c r="A71" s="40" t="s">
        <v>8324</v>
      </c>
      <c r="B71" s="40" t="s">
        <v>4936</v>
      </c>
      <c r="C71" s="41" t="s">
        <v>4937</v>
      </c>
      <c r="D71" s="47" t="s">
        <v>4191</v>
      </c>
      <c r="E71" s="100" t="s">
        <v>5407</v>
      </c>
    </row>
    <row r="72" spans="1:5" s="36" customFormat="1" ht="45" x14ac:dyDescent="0.2">
      <c r="A72" s="40" t="s">
        <v>8325</v>
      </c>
      <c r="B72" s="40" t="s">
        <v>5273</v>
      </c>
      <c r="C72" s="41" t="s">
        <v>5805</v>
      </c>
      <c r="D72" s="47" t="s">
        <v>4191</v>
      </c>
      <c r="E72" s="100" t="s">
        <v>72</v>
      </c>
    </row>
    <row r="73" spans="1:5" s="36" customFormat="1" ht="33.75" x14ac:dyDescent="0.2">
      <c r="A73" s="40" t="s">
        <v>6811</v>
      </c>
      <c r="B73" s="40" t="s">
        <v>2504</v>
      </c>
      <c r="C73" s="41" t="s">
        <v>4938</v>
      </c>
      <c r="D73" s="47" t="s">
        <v>4190</v>
      </c>
      <c r="E73" s="100" t="s">
        <v>5484</v>
      </c>
    </row>
    <row r="74" spans="1:5" s="36" customFormat="1" ht="33.75" x14ac:dyDescent="0.2">
      <c r="A74" s="40" t="s">
        <v>6812</v>
      </c>
      <c r="B74" s="40" t="s">
        <v>2505</v>
      </c>
      <c r="C74" s="41" t="s">
        <v>4939</v>
      </c>
      <c r="D74" s="47" t="s">
        <v>4190</v>
      </c>
      <c r="E74" s="100" t="s">
        <v>91</v>
      </c>
    </row>
    <row r="75" spans="1:5" s="36" customFormat="1" ht="22.5" x14ac:dyDescent="0.2">
      <c r="A75" s="40" t="s">
        <v>470</v>
      </c>
      <c r="B75" s="40" t="s">
        <v>2506</v>
      </c>
      <c r="C75" s="41" t="s">
        <v>4940</v>
      </c>
      <c r="D75" s="47" t="s">
        <v>4190</v>
      </c>
      <c r="E75" s="100" t="s">
        <v>5422</v>
      </c>
    </row>
    <row r="76" spans="1:5" s="36" customFormat="1" ht="22.5" x14ac:dyDescent="0.2">
      <c r="A76" s="40" t="s">
        <v>471</v>
      </c>
      <c r="B76" s="40" t="s">
        <v>2507</v>
      </c>
      <c r="C76" s="41" t="s">
        <v>6813</v>
      </c>
      <c r="D76" s="47" t="s">
        <v>4190</v>
      </c>
      <c r="E76" s="100" t="s">
        <v>5373</v>
      </c>
    </row>
    <row r="77" spans="1:5" s="36" customFormat="1" ht="22.5" x14ac:dyDescent="0.2">
      <c r="A77" s="40" t="s">
        <v>179</v>
      </c>
      <c r="B77" s="40" t="s">
        <v>2508</v>
      </c>
      <c r="C77" s="41" t="s">
        <v>4941</v>
      </c>
      <c r="D77" s="47" t="s">
        <v>4191</v>
      </c>
      <c r="E77" s="100" t="s">
        <v>87</v>
      </c>
    </row>
    <row r="78" spans="1:5" s="36" customFormat="1" ht="22.5" x14ac:dyDescent="0.2">
      <c r="A78" s="40" t="s">
        <v>41</v>
      </c>
      <c r="B78" s="40" t="s">
        <v>2509</v>
      </c>
      <c r="C78" s="41" t="s">
        <v>4942</v>
      </c>
      <c r="D78" s="47" t="s">
        <v>4190</v>
      </c>
      <c r="E78" s="100" t="s">
        <v>19</v>
      </c>
    </row>
    <row r="79" spans="1:5" s="36" customFormat="1" ht="33.75" x14ac:dyDescent="0.2">
      <c r="A79" s="40" t="s">
        <v>6814</v>
      </c>
      <c r="B79" s="40" t="s">
        <v>2510</v>
      </c>
      <c r="C79" s="41" t="s">
        <v>4943</v>
      </c>
      <c r="D79" s="47" t="s">
        <v>4190</v>
      </c>
      <c r="E79" s="100" t="s">
        <v>58</v>
      </c>
    </row>
    <row r="80" spans="1:5" s="36" customFormat="1" ht="33.75" x14ac:dyDescent="0.2">
      <c r="A80" s="40" t="s">
        <v>6815</v>
      </c>
      <c r="B80" s="40" t="s">
        <v>2511</v>
      </c>
      <c r="C80" s="41" t="s">
        <v>4943</v>
      </c>
      <c r="D80" s="47" t="s">
        <v>4190</v>
      </c>
      <c r="E80" s="100" t="s">
        <v>5560</v>
      </c>
    </row>
    <row r="81" spans="1:5" s="36" customFormat="1" ht="33.75" x14ac:dyDescent="0.2">
      <c r="A81" s="40" t="s">
        <v>6816</v>
      </c>
      <c r="B81" s="40" t="s">
        <v>2512</v>
      </c>
      <c r="C81" s="41" t="s">
        <v>4944</v>
      </c>
      <c r="D81" s="47" t="s">
        <v>4190</v>
      </c>
      <c r="E81" s="100" t="s">
        <v>5533</v>
      </c>
    </row>
    <row r="82" spans="1:5" s="36" customFormat="1" ht="45" x14ac:dyDescent="0.2">
      <c r="A82" s="40" t="s">
        <v>8326</v>
      </c>
      <c r="B82" s="40" t="s">
        <v>2513</v>
      </c>
      <c r="C82" s="41" t="s">
        <v>4943</v>
      </c>
      <c r="D82" s="47" t="s">
        <v>4190</v>
      </c>
      <c r="E82" s="100" t="s">
        <v>5356</v>
      </c>
    </row>
    <row r="83" spans="1:5" s="36" customFormat="1" ht="33.75" x14ac:dyDescent="0.2">
      <c r="A83" s="40" t="s">
        <v>6817</v>
      </c>
      <c r="B83" s="40" t="s">
        <v>2514</v>
      </c>
      <c r="C83" s="41" t="s">
        <v>4943</v>
      </c>
      <c r="D83" s="47" t="s">
        <v>4190</v>
      </c>
      <c r="E83" s="100" t="s">
        <v>5504</v>
      </c>
    </row>
    <row r="84" spans="1:5" s="36" customFormat="1" ht="22.5" x14ac:dyDescent="0.2">
      <c r="A84" s="40" t="s">
        <v>53</v>
      </c>
      <c r="B84" s="40" t="s">
        <v>2515</v>
      </c>
      <c r="C84" s="41" t="s">
        <v>4943</v>
      </c>
      <c r="D84" s="47" t="s">
        <v>4190</v>
      </c>
      <c r="E84" s="100" t="s">
        <v>10</v>
      </c>
    </row>
    <row r="85" spans="1:5" s="36" customFormat="1" ht="33.75" x14ac:dyDescent="0.2">
      <c r="A85" s="40" t="s">
        <v>8327</v>
      </c>
      <c r="B85" s="40" t="s">
        <v>2516</v>
      </c>
      <c r="C85" s="41" t="s">
        <v>4945</v>
      </c>
      <c r="D85" s="47" t="s">
        <v>4190</v>
      </c>
      <c r="E85" s="100" t="s">
        <v>89</v>
      </c>
    </row>
    <row r="86" spans="1:5" s="36" customFormat="1" ht="22.5" x14ac:dyDescent="0.2">
      <c r="A86" s="40" t="s">
        <v>8328</v>
      </c>
      <c r="B86" s="40" t="s">
        <v>2517</v>
      </c>
      <c r="C86" s="41" t="s">
        <v>4946</v>
      </c>
      <c r="D86" s="47" t="s">
        <v>4190</v>
      </c>
      <c r="E86" s="100" t="s">
        <v>14</v>
      </c>
    </row>
    <row r="87" spans="1:5" s="36" customFormat="1" ht="33.75" x14ac:dyDescent="0.2">
      <c r="A87" s="40" t="s">
        <v>8329</v>
      </c>
      <c r="B87" s="40" t="s">
        <v>2518</v>
      </c>
      <c r="C87" s="41" t="s">
        <v>4947</v>
      </c>
      <c r="D87" s="47" t="s">
        <v>4190</v>
      </c>
      <c r="E87" s="100" t="s">
        <v>5521</v>
      </c>
    </row>
    <row r="88" spans="1:5" s="36" customFormat="1" ht="22.5" x14ac:dyDescent="0.2">
      <c r="A88" s="40" t="s">
        <v>6136</v>
      </c>
      <c r="B88" s="40" t="s">
        <v>2519</v>
      </c>
      <c r="C88" s="41" t="s">
        <v>4948</v>
      </c>
      <c r="D88" s="47" t="s">
        <v>4190</v>
      </c>
      <c r="E88" s="100" t="s">
        <v>104</v>
      </c>
    </row>
    <row r="89" spans="1:5" s="36" customFormat="1" ht="33.75" x14ac:dyDescent="0.2">
      <c r="A89" s="40" t="s">
        <v>472</v>
      </c>
      <c r="B89" s="40" t="s">
        <v>2520</v>
      </c>
      <c r="C89" s="41" t="s">
        <v>4949</v>
      </c>
      <c r="D89" s="47" t="s">
        <v>4190</v>
      </c>
      <c r="E89" s="100" t="s">
        <v>5451</v>
      </c>
    </row>
    <row r="90" spans="1:5" s="36" customFormat="1" ht="33.75" x14ac:dyDescent="0.2">
      <c r="A90" s="40" t="s">
        <v>6818</v>
      </c>
      <c r="B90" s="40" t="s">
        <v>2521</v>
      </c>
      <c r="C90" s="41" t="s">
        <v>4950</v>
      </c>
      <c r="D90" s="47" t="s">
        <v>4190</v>
      </c>
      <c r="E90" s="100" t="s">
        <v>95</v>
      </c>
    </row>
    <row r="91" spans="1:5" s="36" customFormat="1" ht="22.5" x14ac:dyDescent="0.2">
      <c r="A91" s="40" t="s">
        <v>473</v>
      </c>
      <c r="B91" s="40" t="s">
        <v>2522</v>
      </c>
      <c r="C91" s="41" t="s">
        <v>5274</v>
      </c>
      <c r="D91" s="47" t="s">
        <v>4191</v>
      </c>
      <c r="E91" s="100" t="s">
        <v>5497</v>
      </c>
    </row>
    <row r="92" spans="1:5" s="36" customFormat="1" ht="33.75" x14ac:dyDescent="0.2">
      <c r="A92" s="40" t="s">
        <v>8330</v>
      </c>
      <c r="B92" s="40" t="s">
        <v>4951</v>
      </c>
      <c r="C92" s="41" t="s">
        <v>5806</v>
      </c>
      <c r="D92" s="47" t="s">
        <v>4190</v>
      </c>
      <c r="E92" s="100" t="s">
        <v>63</v>
      </c>
    </row>
    <row r="93" spans="1:5" s="36" customFormat="1" ht="33.75" x14ac:dyDescent="0.2">
      <c r="A93" s="40" t="s">
        <v>6819</v>
      </c>
      <c r="B93" s="40" t="s">
        <v>4952</v>
      </c>
      <c r="C93" s="41" t="s">
        <v>5806</v>
      </c>
      <c r="D93" s="47" t="s">
        <v>4190</v>
      </c>
      <c r="E93" s="100" t="s">
        <v>5495</v>
      </c>
    </row>
    <row r="94" spans="1:5" s="36" customFormat="1" ht="33.75" x14ac:dyDescent="0.2">
      <c r="A94" s="40" t="s">
        <v>8331</v>
      </c>
      <c r="B94" s="40" t="s">
        <v>5275</v>
      </c>
      <c r="C94" s="41" t="s">
        <v>5806</v>
      </c>
      <c r="D94" s="47" t="s">
        <v>4190</v>
      </c>
      <c r="E94" s="100" t="s">
        <v>5581</v>
      </c>
    </row>
    <row r="95" spans="1:5" s="36" customFormat="1" ht="22.5" x14ac:dyDescent="0.2">
      <c r="A95" s="40" t="s">
        <v>176</v>
      </c>
      <c r="B95" s="40" t="s">
        <v>2523</v>
      </c>
      <c r="C95" s="41" t="s">
        <v>5806</v>
      </c>
      <c r="D95" s="47" t="s">
        <v>4190</v>
      </c>
      <c r="E95" s="100" t="s">
        <v>5482</v>
      </c>
    </row>
    <row r="96" spans="1:5" s="36" customFormat="1" ht="22.5" x14ac:dyDescent="0.2">
      <c r="A96" s="40" t="s">
        <v>6820</v>
      </c>
      <c r="B96" s="40" t="s">
        <v>2524</v>
      </c>
      <c r="C96" s="41" t="s">
        <v>4953</v>
      </c>
      <c r="D96" s="47" t="s">
        <v>4190</v>
      </c>
      <c r="E96" s="100" t="s">
        <v>5626</v>
      </c>
    </row>
    <row r="97" spans="1:5" s="36" customFormat="1" ht="22.5" x14ac:dyDescent="0.2">
      <c r="A97" s="40" t="s">
        <v>6821</v>
      </c>
      <c r="B97" s="40" t="s">
        <v>2525</v>
      </c>
      <c r="C97" s="41" t="s">
        <v>4954</v>
      </c>
      <c r="D97" s="47" t="s">
        <v>4190</v>
      </c>
      <c r="E97" s="100" t="s">
        <v>97</v>
      </c>
    </row>
    <row r="98" spans="1:5" s="36" customFormat="1" ht="22.5" x14ac:dyDescent="0.2">
      <c r="A98" s="40" t="s">
        <v>474</v>
      </c>
      <c r="B98" s="40" t="s">
        <v>2526</v>
      </c>
      <c r="C98" s="41" t="s">
        <v>4955</v>
      </c>
      <c r="D98" s="47" t="s">
        <v>4190</v>
      </c>
      <c r="E98" s="100" t="s">
        <v>99</v>
      </c>
    </row>
    <row r="99" spans="1:5" s="36" customFormat="1" ht="33.75" x14ac:dyDescent="0.2">
      <c r="A99" s="40" t="s">
        <v>8332</v>
      </c>
      <c r="B99" s="40" t="s">
        <v>2527</v>
      </c>
      <c r="C99" s="41" t="s">
        <v>4956</v>
      </c>
      <c r="D99" s="47" t="s">
        <v>4191</v>
      </c>
      <c r="E99" s="100" t="s">
        <v>5365</v>
      </c>
    </row>
    <row r="100" spans="1:5" s="36" customFormat="1" ht="22.5" x14ac:dyDescent="0.2">
      <c r="A100" s="40" t="s">
        <v>475</v>
      </c>
      <c r="B100" s="40" t="s">
        <v>2528</v>
      </c>
      <c r="C100" s="41" t="s">
        <v>4957</v>
      </c>
      <c r="D100" s="47" t="s">
        <v>4190</v>
      </c>
      <c r="E100" s="100" t="s">
        <v>94</v>
      </c>
    </row>
    <row r="101" spans="1:5" s="36" customFormat="1" ht="22.5" x14ac:dyDescent="0.2">
      <c r="A101" s="40" t="s">
        <v>476</v>
      </c>
      <c r="B101" s="40" t="s">
        <v>2529</v>
      </c>
      <c r="C101" s="41" t="s">
        <v>4958</v>
      </c>
      <c r="D101" s="47" t="s">
        <v>4190</v>
      </c>
      <c r="E101" s="100" t="s">
        <v>79</v>
      </c>
    </row>
    <row r="102" spans="1:5" s="36" customFormat="1" ht="45" x14ac:dyDescent="0.2">
      <c r="A102" s="40" t="s">
        <v>6822</v>
      </c>
      <c r="B102" s="40" t="s">
        <v>2530</v>
      </c>
      <c r="C102" s="41" t="s">
        <v>8306</v>
      </c>
      <c r="D102" s="47" t="s">
        <v>4190</v>
      </c>
      <c r="E102" s="100" t="s">
        <v>5482</v>
      </c>
    </row>
    <row r="103" spans="1:5" s="36" customFormat="1" ht="22.5" x14ac:dyDescent="0.2">
      <c r="A103" s="40" t="s">
        <v>6823</v>
      </c>
      <c r="B103" s="40" t="s">
        <v>2531</v>
      </c>
      <c r="C103" s="41" t="s">
        <v>4959</v>
      </c>
      <c r="D103" s="47" t="s">
        <v>4190</v>
      </c>
      <c r="E103" s="100" t="s">
        <v>99</v>
      </c>
    </row>
    <row r="104" spans="1:5" s="36" customFormat="1" ht="22.5" x14ac:dyDescent="0.2">
      <c r="A104" s="40" t="s">
        <v>477</v>
      </c>
      <c r="B104" s="40" t="s">
        <v>2532</v>
      </c>
      <c r="C104" s="41" t="s">
        <v>4960</v>
      </c>
      <c r="D104" s="47" t="s">
        <v>4191</v>
      </c>
      <c r="E104" s="100" t="s">
        <v>5378</v>
      </c>
    </row>
    <row r="105" spans="1:5" s="36" customFormat="1" ht="22.5" x14ac:dyDescent="0.2">
      <c r="A105" s="40" t="s">
        <v>478</v>
      </c>
      <c r="B105" s="40" t="s">
        <v>2533</v>
      </c>
      <c r="C105" s="41" t="s">
        <v>8333</v>
      </c>
      <c r="D105" s="47" t="s">
        <v>4190</v>
      </c>
      <c r="E105" s="100" t="s">
        <v>7</v>
      </c>
    </row>
    <row r="106" spans="1:5" s="36" customFormat="1" ht="33.75" x14ac:dyDescent="0.2">
      <c r="A106" s="40" t="s">
        <v>8334</v>
      </c>
      <c r="B106" s="40" t="s">
        <v>2534</v>
      </c>
      <c r="C106" s="41" t="s">
        <v>4961</v>
      </c>
      <c r="D106" s="47" t="s">
        <v>4191</v>
      </c>
      <c r="E106" s="100" t="s">
        <v>59</v>
      </c>
    </row>
    <row r="107" spans="1:5" s="36" customFormat="1" ht="45" x14ac:dyDescent="0.2">
      <c r="A107" s="40" t="s">
        <v>8335</v>
      </c>
      <c r="B107" s="40" t="s">
        <v>2534</v>
      </c>
      <c r="C107" s="41" t="s">
        <v>4961</v>
      </c>
      <c r="D107" s="47" t="s">
        <v>4191</v>
      </c>
      <c r="E107" s="100" t="s">
        <v>5807</v>
      </c>
    </row>
    <row r="108" spans="1:5" s="36" customFormat="1" ht="22.5" x14ac:dyDescent="0.2">
      <c r="A108" s="40" t="s">
        <v>47</v>
      </c>
      <c r="B108" s="40" t="s">
        <v>2535</v>
      </c>
      <c r="C108" s="41" t="s">
        <v>4962</v>
      </c>
      <c r="D108" s="47" t="s">
        <v>4190</v>
      </c>
      <c r="E108" s="100" t="s">
        <v>87</v>
      </c>
    </row>
    <row r="109" spans="1:5" s="36" customFormat="1" ht="45" x14ac:dyDescent="0.2">
      <c r="A109" s="40" t="s">
        <v>8336</v>
      </c>
      <c r="B109" s="40" t="s">
        <v>6824</v>
      </c>
      <c r="C109" s="41" t="s">
        <v>8337</v>
      </c>
      <c r="D109" s="47" t="s">
        <v>4191</v>
      </c>
      <c r="E109" s="100" t="s">
        <v>9</v>
      </c>
    </row>
    <row r="110" spans="1:5" s="36" customFormat="1" ht="33.75" x14ac:dyDescent="0.2">
      <c r="A110" s="40" t="s">
        <v>8338</v>
      </c>
      <c r="B110" s="40" t="s">
        <v>6825</v>
      </c>
      <c r="C110" s="41" t="s">
        <v>6826</v>
      </c>
      <c r="D110" s="47" t="s">
        <v>4190</v>
      </c>
      <c r="E110" s="100" t="s">
        <v>5565</v>
      </c>
    </row>
    <row r="111" spans="1:5" s="36" customFormat="1" ht="33.75" x14ac:dyDescent="0.2">
      <c r="A111" s="40" t="s">
        <v>8365</v>
      </c>
      <c r="B111" s="40" t="s">
        <v>2536</v>
      </c>
      <c r="C111" s="41" t="s">
        <v>4963</v>
      </c>
      <c r="D111" s="47" t="s">
        <v>4190</v>
      </c>
      <c r="E111" s="100" t="s">
        <v>5345</v>
      </c>
    </row>
    <row r="112" spans="1:5" s="36" customFormat="1" ht="33.75" x14ac:dyDescent="0.2">
      <c r="A112" s="40" t="s">
        <v>6827</v>
      </c>
      <c r="B112" s="40" t="s">
        <v>5808</v>
      </c>
      <c r="C112" s="41" t="s">
        <v>4964</v>
      </c>
      <c r="D112" s="47" t="s">
        <v>4190</v>
      </c>
      <c r="E112" s="100" t="s">
        <v>5424</v>
      </c>
    </row>
    <row r="113" spans="1:5" s="36" customFormat="1" ht="22.5" x14ac:dyDescent="0.2">
      <c r="A113" s="40" t="s">
        <v>8339</v>
      </c>
      <c r="B113" s="40" t="s">
        <v>2537</v>
      </c>
      <c r="C113" s="41" t="s">
        <v>4965</v>
      </c>
      <c r="D113" s="47" t="s">
        <v>4190</v>
      </c>
      <c r="E113" s="100" t="s">
        <v>5688</v>
      </c>
    </row>
    <row r="114" spans="1:5" s="36" customFormat="1" ht="45" x14ac:dyDescent="0.2">
      <c r="A114" s="40" t="s">
        <v>8340</v>
      </c>
      <c r="B114" s="40" t="s">
        <v>2538</v>
      </c>
      <c r="C114" s="41" t="s">
        <v>8341</v>
      </c>
      <c r="D114" s="47" t="s">
        <v>4191</v>
      </c>
      <c r="E114" s="100" t="s">
        <v>5479</v>
      </c>
    </row>
    <row r="115" spans="1:5" s="36" customFormat="1" ht="22.5" x14ac:dyDescent="0.2">
      <c r="A115" s="40" t="s">
        <v>8342</v>
      </c>
      <c r="B115" s="40" t="s">
        <v>5276</v>
      </c>
      <c r="C115" s="41" t="s">
        <v>4971</v>
      </c>
      <c r="D115" s="47" t="s">
        <v>4191</v>
      </c>
      <c r="E115" s="100" t="s">
        <v>5</v>
      </c>
    </row>
    <row r="116" spans="1:5" s="36" customFormat="1" ht="45" x14ac:dyDescent="0.2">
      <c r="A116" s="40" t="s">
        <v>8343</v>
      </c>
      <c r="B116" s="40" t="s">
        <v>2539</v>
      </c>
      <c r="C116" s="41" t="s">
        <v>4966</v>
      </c>
      <c r="D116" s="47" t="s">
        <v>4191</v>
      </c>
      <c r="E116" s="100" t="s">
        <v>5723</v>
      </c>
    </row>
    <row r="117" spans="1:5" s="36" customFormat="1" ht="33.75" x14ac:dyDescent="0.2">
      <c r="A117" s="40" t="s">
        <v>6828</v>
      </c>
      <c r="B117" s="40" t="s">
        <v>2540</v>
      </c>
      <c r="C117" s="41" t="s">
        <v>4967</v>
      </c>
      <c r="D117" s="47" t="s">
        <v>4191</v>
      </c>
      <c r="E117" s="100" t="s">
        <v>5355</v>
      </c>
    </row>
    <row r="118" spans="1:5" s="36" customFormat="1" ht="45" x14ac:dyDescent="0.2">
      <c r="A118" s="40" t="s">
        <v>6829</v>
      </c>
      <c r="B118" s="40" t="s">
        <v>2541</v>
      </c>
      <c r="C118" s="41" t="s">
        <v>4968</v>
      </c>
      <c r="D118" s="47" t="s">
        <v>4191</v>
      </c>
      <c r="E118" s="100" t="s">
        <v>91</v>
      </c>
    </row>
    <row r="119" spans="1:5" s="36" customFormat="1" ht="33.75" x14ac:dyDescent="0.2">
      <c r="A119" s="40" t="s">
        <v>8344</v>
      </c>
      <c r="B119" s="40" t="s">
        <v>5277</v>
      </c>
      <c r="C119" s="41" t="s">
        <v>6830</v>
      </c>
      <c r="D119" s="47" t="s">
        <v>4191</v>
      </c>
      <c r="E119" s="100" t="s">
        <v>20</v>
      </c>
    </row>
    <row r="120" spans="1:5" s="36" customFormat="1" ht="45" x14ac:dyDescent="0.2">
      <c r="A120" s="40" t="s">
        <v>8345</v>
      </c>
      <c r="B120" s="40" t="s">
        <v>2542</v>
      </c>
      <c r="C120" s="41" t="s">
        <v>4969</v>
      </c>
      <c r="D120" s="47" t="s">
        <v>4191</v>
      </c>
      <c r="E120" s="100" t="s">
        <v>5387</v>
      </c>
    </row>
    <row r="121" spans="1:5" s="36" customFormat="1" ht="33.75" x14ac:dyDescent="0.2">
      <c r="A121" s="40" t="s">
        <v>6831</v>
      </c>
      <c r="B121" s="40" t="s">
        <v>2543</v>
      </c>
      <c r="C121" s="41" t="s">
        <v>4970</v>
      </c>
      <c r="D121" s="47" t="s">
        <v>4191</v>
      </c>
      <c r="E121" s="100" t="s">
        <v>5540</v>
      </c>
    </row>
    <row r="122" spans="1:5" s="36" customFormat="1" ht="22.5" x14ac:dyDescent="0.2">
      <c r="A122" s="40" t="s">
        <v>479</v>
      </c>
      <c r="B122" s="40" t="s">
        <v>2544</v>
      </c>
      <c r="C122" s="41" t="s">
        <v>4972</v>
      </c>
      <c r="D122" s="47" t="s">
        <v>4191</v>
      </c>
      <c r="E122" s="100" t="s">
        <v>5581</v>
      </c>
    </row>
    <row r="123" spans="1:5" s="36" customFormat="1" ht="33.75" x14ac:dyDescent="0.2">
      <c r="A123" s="40" t="s">
        <v>5809</v>
      </c>
      <c r="B123" s="40" t="s">
        <v>2545</v>
      </c>
      <c r="C123" s="41" t="s">
        <v>4973</v>
      </c>
      <c r="D123" s="47" t="s">
        <v>4191</v>
      </c>
      <c r="E123" s="100" t="s">
        <v>5741</v>
      </c>
    </row>
    <row r="124" spans="1:5" s="36" customFormat="1" ht="33.75" x14ac:dyDescent="0.2">
      <c r="A124" s="40" t="s">
        <v>8346</v>
      </c>
      <c r="B124" s="40" t="s">
        <v>8347</v>
      </c>
      <c r="C124" s="41" t="s">
        <v>4974</v>
      </c>
      <c r="D124" s="47" t="s">
        <v>4191</v>
      </c>
      <c r="E124" s="100" t="s">
        <v>5444</v>
      </c>
    </row>
    <row r="125" spans="1:5" s="36" customFormat="1" ht="45" x14ac:dyDescent="0.2">
      <c r="A125" s="40" t="s">
        <v>8348</v>
      </c>
      <c r="B125" s="40" t="s">
        <v>2546</v>
      </c>
      <c r="C125" s="41" t="s">
        <v>4975</v>
      </c>
      <c r="D125" s="47" t="s">
        <v>4191</v>
      </c>
      <c r="E125" s="100" t="s">
        <v>5810</v>
      </c>
    </row>
    <row r="126" spans="1:5" s="36" customFormat="1" ht="22.5" x14ac:dyDescent="0.2">
      <c r="A126" s="40" t="s">
        <v>6740</v>
      </c>
      <c r="B126" s="40" t="s">
        <v>2547</v>
      </c>
      <c r="C126" s="41" t="s">
        <v>8349</v>
      </c>
      <c r="D126" s="47" t="s">
        <v>4191</v>
      </c>
      <c r="E126" s="100" t="s">
        <v>5456</v>
      </c>
    </row>
    <row r="127" spans="1:5" s="36" customFormat="1" ht="22.5" x14ac:dyDescent="0.2">
      <c r="A127" s="40" t="s">
        <v>6833</v>
      </c>
      <c r="B127" s="40" t="s">
        <v>6834</v>
      </c>
      <c r="C127" s="41" t="s">
        <v>6835</v>
      </c>
      <c r="D127" s="47" t="s">
        <v>4191</v>
      </c>
      <c r="E127" s="100" t="s">
        <v>87</v>
      </c>
    </row>
    <row r="128" spans="1:5" s="36" customFormat="1" ht="22.5" x14ac:dyDescent="0.2">
      <c r="A128" s="40" t="s">
        <v>8350</v>
      </c>
      <c r="B128" s="40" t="s">
        <v>2548</v>
      </c>
      <c r="C128" s="41" t="s">
        <v>4976</v>
      </c>
      <c r="D128" s="47" t="s">
        <v>4191</v>
      </c>
      <c r="E128" s="100" t="s">
        <v>5356</v>
      </c>
    </row>
    <row r="129" spans="1:5" s="36" customFormat="1" ht="45" x14ac:dyDescent="0.2">
      <c r="A129" s="40" t="s">
        <v>8351</v>
      </c>
      <c r="B129" s="40" t="s">
        <v>2549</v>
      </c>
      <c r="C129" s="41" t="s">
        <v>4977</v>
      </c>
      <c r="D129" s="47" t="s">
        <v>4191</v>
      </c>
      <c r="E129" s="100" t="s">
        <v>5633</v>
      </c>
    </row>
    <row r="130" spans="1:5" s="36" customFormat="1" ht="22.5" x14ac:dyDescent="0.2">
      <c r="A130" s="40" t="s">
        <v>6836</v>
      </c>
      <c r="B130" s="40" t="s">
        <v>2550</v>
      </c>
      <c r="C130" s="41" t="s">
        <v>4978</v>
      </c>
      <c r="D130" s="47" t="s">
        <v>4191</v>
      </c>
      <c r="E130" s="100" t="s">
        <v>5335</v>
      </c>
    </row>
    <row r="131" spans="1:5" s="36" customFormat="1" ht="33.75" x14ac:dyDescent="0.2">
      <c r="A131" s="40" t="s">
        <v>5811</v>
      </c>
      <c r="B131" s="40" t="s">
        <v>2551</v>
      </c>
      <c r="C131" s="41" t="s">
        <v>4979</v>
      </c>
      <c r="D131" s="47" t="s">
        <v>4191</v>
      </c>
      <c r="E131" s="100" t="s">
        <v>5427</v>
      </c>
    </row>
    <row r="132" spans="1:5" s="36" customFormat="1" ht="45" x14ac:dyDescent="0.2">
      <c r="A132" s="40" t="s">
        <v>6837</v>
      </c>
      <c r="B132" s="40" t="s">
        <v>2552</v>
      </c>
      <c r="C132" s="41" t="s">
        <v>4980</v>
      </c>
      <c r="D132" s="47" t="s">
        <v>4191</v>
      </c>
      <c r="E132" s="100" t="s">
        <v>63</v>
      </c>
    </row>
    <row r="133" spans="1:5" s="36" customFormat="1" ht="33.75" x14ac:dyDescent="0.2">
      <c r="A133" s="40" t="s">
        <v>6838</v>
      </c>
      <c r="B133" s="40" t="s">
        <v>4981</v>
      </c>
      <c r="C133" s="41" t="s">
        <v>6839</v>
      </c>
      <c r="D133" s="47" t="s">
        <v>4191</v>
      </c>
      <c r="E133" s="100" t="s">
        <v>5463</v>
      </c>
    </row>
    <row r="134" spans="1:5" s="36" customFormat="1" ht="45" x14ac:dyDescent="0.2">
      <c r="A134" s="40" t="s">
        <v>6840</v>
      </c>
      <c r="B134" s="40" t="s">
        <v>2553</v>
      </c>
      <c r="C134" s="41" t="s">
        <v>4982</v>
      </c>
      <c r="D134" s="47" t="s">
        <v>4191</v>
      </c>
      <c r="E134" s="100" t="s">
        <v>5</v>
      </c>
    </row>
    <row r="135" spans="1:5" s="36" customFormat="1" ht="22.5" x14ac:dyDescent="0.2">
      <c r="A135" s="40" t="s">
        <v>460</v>
      </c>
      <c r="B135" s="40" t="s">
        <v>6841</v>
      </c>
      <c r="C135" s="41" t="s">
        <v>4983</v>
      </c>
      <c r="D135" s="47" t="s">
        <v>4191</v>
      </c>
      <c r="E135" s="100" t="s">
        <v>107</v>
      </c>
    </row>
    <row r="136" spans="1:5" s="36" customFormat="1" ht="45" x14ac:dyDescent="0.2">
      <c r="A136" s="40" t="s">
        <v>8366</v>
      </c>
      <c r="B136" s="40" t="s">
        <v>8352</v>
      </c>
      <c r="C136" s="41" t="s">
        <v>5278</v>
      </c>
      <c r="D136" s="47" t="s">
        <v>4191</v>
      </c>
      <c r="E136" s="100" t="s">
        <v>5484</v>
      </c>
    </row>
    <row r="137" spans="1:5" s="36" customFormat="1" ht="45" x14ac:dyDescent="0.2">
      <c r="A137" s="40" t="s">
        <v>5812</v>
      </c>
      <c r="B137" s="40" t="s">
        <v>2554</v>
      </c>
      <c r="C137" s="41" t="s">
        <v>4984</v>
      </c>
      <c r="D137" s="47" t="s">
        <v>4191</v>
      </c>
      <c r="E137" s="100" t="s">
        <v>14</v>
      </c>
    </row>
    <row r="138" spans="1:5" s="36" customFormat="1" ht="45" x14ac:dyDescent="0.2">
      <c r="A138" s="40" t="s">
        <v>480</v>
      </c>
      <c r="B138" s="40" t="s">
        <v>2555</v>
      </c>
      <c r="C138" s="41" t="s">
        <v>4985</v>
      </c>
      <c r="D138" s="47" t="s">
        <v>4191</v>
      </c>
      <c r="E138" s="100" t="s">
        <v>5367</v>
      </c>
    </row>
    <row r="139" spans="1:5" s="36" customFormat="1" ht="22.5" x14ac:dyDescent="0.2">
      <c r="A139" s="40" t="s">
        <v>5813</v>
      </c>
      <c r="B139" s="40" t="s">
        <v>2556</v>
      </c>
      <c r="C139" s="41" t="s">
        <v>4986</v>
      </c>
      <c r="D139" s="47" t="s">
        <v>4191</v>
      </c>
      <c r="E139" s="100" t="s">
        <v>5789</v>
      </c>
    </row>
    <row r="140" spans="1:5" s="36" customFormat="1" ht="33.75" x14ac:dyDescent="0.2">
      <c r="A140" s="40" t="s">
        <v>6842</v>
      </c>
      <c r="B140" s="40" t="s">
        <v>2557</v>
      </c>
      <c r="C140" s="41" t="s">
        <v>4987</v>
      </c>
      <c r="D140" s="47" t="s">
        <v>4191</v>
      </c>
      <c r="E140" s="100" t="s">
        <v>28</v>
      </c>
    </row>
    <row r="141" spans="1:5" s="36" customFormat="1" ht="22.5" x14ac:dyDescent="0.2">
      <c r="A141" s="40" t="s">
        <v>6843</v>
      </c>
      <c r="B141" s="40" t="s">
        <v>2558</v>
      </c>
      <c r="C141" s="41" t="s">
        <v>6844</v>
      </c>
      <c r="D141" s="47" t="s">
        <v>4190</v>
      </c>
      <c r="E141" s="100" t="s">
        <v>90</v>
      </c>
    </row>
    <row r="142" spans="1:5" s="36" customFormat="1" ht="22.5" x14ac:dyDescent="0.2">
      <c r="A142" s="40" t="s">
        <v>6845</v>
      </c>
      <c r="B142" s="40" t="s">
        <v>2559</v>
      </c>
      <c r="C142" s="41" t="s">
        <v>4988</v>
      </c>
      <c r="D142" s="47" t="s">
        <v>4190</v>
      </c>
      <c r="E142" s="100" t="s">
        <v>5379</v>
      </c>
    </row>
    <row r="143" spans="1:5" s="36" customFormat="1" ht="22.5" x14ac:dyDescent="0.2">
      <c r="A143" s="40" t="s">
        <v>6846</v>
      </c>
      <c r="B143" s="40" t="s">
        <v>2560</v>
      </c>
      <c r="C143" s="41" t="s">
        <v>4989</v>
      </c>
      <c r="D143" s="47" t="s">
        <v>4191</v>
      </c>
      <c r="E143" s="100" t="s">
        <v>88</v>
      </c>
    </row>
    <row r="144" spans="1:5" s="36" customFormat="1" ht="33.75" x14ac:dyDescent="0.2">
      <c r="A144" s="40" t="s">
        <v>4990</v>
      </c>
      <c r="B144" s="40" t="s">
        <v>2561</v>
      </c>
      <c r="C144" s="41" t="s">
        <v>4991</v>
      </c>
      <c r="D144" s="47" t="s">
        <v>4190</v>
      </c>
      <c r="E144" s="100" t="s">
        <v>57</v>
      </c>
    </row>
    <row r="145" spans="1:5" s="36" customFormat="1" ht="33.75" x14ac:dyDescent="0.2">
      <c r="A145" s="40" t="s">
        <v>4992</v>
      </c>
      <c r="B145" s="40" t="s">
        <v>2562</v>
      </c>
      <c r="C145" s="41" t="s">
        <v>4993</v>
      </c>
      <c r="D145" s="47" t="s">
        <v>4191</v>
      </c>
      <c r="E145" s="100" t="s">
        <v>5422</v>
      </c>
    </row>
    <row r="146" spans="1:5" s="36" customFormat="1" ht="33.75" x14ac:dyDescent="0.2">
      <c r="A146" s="40" t="s">
        <v>8353</v>
      </c>
      <c r="B146" s="40" t="s">
        <v>2562</v>
      </c>
      <c r="C146" s="41" t="s">
        <v>4993</v>
      </c>
      <c r="D146" s="47" t="s">
        <v>4191</v>
      </c>
      <c r="E146" s="100" t="s">
        <v>5807</v>
      </c>
    </row>
    <row r="147" spans="1:5" s="36" customFormat="1" ht="22.5" x14ac:dyDescent="0.2">
      <c r="A147" s="40" t="s">
        <v>6847</v>
      </c>
      <c r="B147" s="40" t="s">
        <v>2563</v>
      </c>
      <c r="C147" s="41" t="s">
        <v>8354</v>
      </c>
      <c r="D147" s="47" t="s">
        <v>4190</v>
      </c>
      <c r="E147" s="100" t="s">
        <v>5493</v>
      </c>
    </row>
    <row r="148" spans="1:5" s="36" customFormat="1" ht="22.5" x14ac:dyDescent="0.2">
      <c r="A148" s="40" t="s">
        <v>8355</v>
      </c>
      <c r="B148" s="40" t="s">
        <v>2564</v>
      </c>
      <c r="C148" s="41" t="s">
        <v>4994</v>
      </c>
      <c r="D148" s="47" t="s">
        <v>4191</v>
      </c>
      <c r="E148" s="100" t="s">
        <v>5407</v>
      </c>
    </row>
    <row r="149" spans="1:5" s="36" customFormat="1" ht="22.5" x14ac:dyDescent="0.2">
      <c r="A149" s="40" t="s">
        <v>8356</v>
      </c>
      <c r="B149" s="40" t="s">
        <v>2564</v>
      </c>
      <c r="C149" s="41" t="s">
        <v>6848</v>
      </c>
      <c r="D149" s="47" t="s">
        <v>4191</v>
      </c>
      <c r="E149" s="100" t="s">
        <v>5365</v>
      </c>
    </row>
    <row r="150" spans="1:5" s="36" customFormat="1" ht="22.5" x14ac:dyDescent="0.2">
      <c r="A150" s="40" t="s">
        <v>5814</v>
      </c>
      <c r="B150" s="40" t="s">
        <v>2565</v>
      </c>
      <c r="C150" s="41" t="s">
        <v>6849</v>
      </c>
      <c r="D150" s="47" t="s">
        <v>4190</v>
      </c>
      <c r="E150" s="100" t="s">
        <v>12</v>
      </c>
    </row>
    <row r="151" spans="1:5" s="36" customFormat="1" ht="22.5" x14ac:dyDescent="0.2">
      <c r="A151" s="40" t="s">
        <v>481</v>
      </c>
      <c r="B151" s="40" t="s">
        <v>5815</v>
      </c>
      <c r="C151" s="41" t="s">
        <v>4995</v>
      </c>
      <c r="D151" s="47" t="s">
        <v>4191</v>
      </c>
      <c r="E151" s="100" t="s">
        <v>7</v>
      </c>
    </row>
    <row r="152" spans="1:5" s="36" customFormat="1" ht="45" x14ac:dyDescent="0.2">
      <c r="A152" s="40" t="s">
        <v>482</v>
      </c>
      <c r="B152" s="40" t="s">
        <v>2566</v>
      </c>
      <c r="C152" s="41" t="s">
        <v>8306</v>
      </c>
      <c r="D152" s="47" t="s">
        <v>4190</v>
      </c>
      <c r="E152" s="100" t="s">
        <v>5374</v>
      </c>
    </row>
    <row r="153" spans="1:5" s="36" customFormat="1" ht="33.75" x14ac:dyDescent="0.2">
      <c r="A153" s="40" t="s">
        <v>6850</v>
      </c>
      <c r="B153" s="40" t="s">
        <v>2567</v>
      </c>
      <c r="C153" s="41" t="s">
        <v>4996</v>
      </c>
      <c r="D153" s="47" t="s">
        <v>4190</v>
      </c>
      <c r="E153" s="100" t="s">
        <v>5407</v>
      </c>
    </row>
    <row r="154" spans="1:5" s="36" customFormat="1" ht="45" x14ac:dyDescent="0.2">
      <c r="A154" s="40" t="s">
        <v>8357</v>
      </c>
      <c r="B154" s="40" t="s">
        <v>2568</v>
      </c>
      <c r="C154" s="41" t="s">
        <v>4997</v>
      </c>
      <c r="D154" s="47" t="s">
        <v>4191</v>
      </c>
      <c r="E154" s="100" t="s">
        <v>100</v>
      </c>
    </row>
    <row r="155" spans="1:5" s="36" customFormat="1" ht="45" x14ac:dyDescent="0.2">
      <c r="A155" s="40" t="s">
        <v>5279</v>
      </c>
      <c r="B155" s="40" t="s">
        <v>6851</v>
      </c>
      <c r="C155" s="41" t="s">
        <v>4998</v>
      </c>
      <c r="D155" s="47" t="s">
        <v>4191</v>
      </c>
      <c r="E155" s="100" t="s">
        <v>5521</v>
      </c>
    </row>
    <row r="156" spans="1:5" s="36" customFormat="1" ht="33.75" x14ac:dyDescent="0.2">
      <c r="A156" s="40" t="s">
        <v>483</v>
      </c>
      <c r="B156" s="40" t="s">
        <v>2569</v>
      </c>
      <c r="C156" s="41" t="s">
        <v>4999</v>
      </c>
      <c r="D156" s="47" t="s">
        <v>4190</v>
      </c>
      <c r="E156" s="100" t="s">
        <v>5407</v>
      </c>
    </row>
    <row r="157" spans="1:5" s="36" customFormat="1" ht="33.75" x14ac:dyDescent="0.2">
      <c r="A157" s="40" t="s">
        <v>5816</v>
      </c>
      <c r="B157" s="40" t="s">
        <v>2570</v>
      </c>
      <c r="C157" s="41" t="s">
        <v>5000</v>
      </c>
      <c r="D157" s="47" t="s">
        <v>4191</v>
      </c>
      <c r="E157" s="100" t="s">
        <v>95</v>
      </c>
    </row>
    <row r="158" spans="1:5" s="36" customFormat="1" ht="22.5" x14ac:dyDescent="0.2">
      <c r="A158" s="40" t="s">
        <v>8358</v>
      </c>
      <c r="B158" s="40" t="s">
        <v>5001</v>
      </c>
      <c r="C158" s="41" t="s">
        <v>5002</v>
      </c>
      <c r="D158" s="47" t="s">
        <v>4190</v>
      </c>
      <c r="E158" s="100" t="s">
        <v>99</v>
      </c>
    </row>
    <row r="159" spans="1:5" s="36" customFormat="1" ht="45" x14ac:dyDescent="0.2">
      <c r="A159" s="40" t="s">
        <v>8359</v>
      </c>
      <c r="B159" s="40" t="s">
        <v>2571</v>
      </c>
      <c r="C159" s="41" t="s">
        <v>5003</v>
      </c>
      <c r="D159" s="47" t="s">
        <v>4190</v>
      </c>
      <c r="E159" s="100" t="s">
        <v>79</v>
      </c>
    </row>
    <row r="160" spans="1:5" s="36" customFormat="1" ht="22.5" x14ac:dyDescent="0.2">
      <c r="A160" s="40" t="s">
        <v>5817</v>
      </c>
      <c r="B160" s="40" t="s">
        <v>5818</v>
      </c>
      <c r="C160" s="41" t="s">
        <v>5819</v>
      </c>
      <c r="D160" s="47" t="s">
        <v>4190</v>
      </c>
      <c r="E160" s="100" t="s">
        <v>5562</v>
      </c>
    </row>
    <row r="161" spans="1:5" s="36" customFormat="1" ht="33.75" x14ac:dyDescent="0.2">
      <c r="A161" s="40" t="s">
        <v>5280</v>
      </c>
      <c r="B161" s="40" t="s">
        <v>5281</v>
      </c>
      <c r="C161" s="41" t="s">
        <v>5282</v>
      </c>
      <c r="D161" s="47" t="s">
        <v>4190</v>
      </c>
      <c r="E161" s="100" t="s">
        <v>5381</v>
      </c>
    </row>
    <row r="162" spans="1:5" s="36" customFormat="1" ht="33.75" x14ac:dyDescent="0.2">
      <c r="A162" s="40" t="s">
        <v>8360</v>
      </c>
      <c r="B162" s="40" t="s">
        <v>2572</v>
      </c>
      <c r="C162" s="41" t="s">
        <v>5004</v>
      </c>
      <c r="D162" s="47" t="s">
        <v>4190</v>
      </c>
      <c r="E162" s="100" t="s">
        <v>5461</v>
      </c>
    </row>
    <row r="163" spans="1:5" s="36" customFormat="1" ht="45" x14ac:dyDescent="0.2">
      <c r="A163" s="40" t="s">
        <v>5283</v>
      </c>
      <c r="B163" s="40" t="s">
        <v>2573</v>
      </c>
      <c r="C163" s="41" t="s">
        <v>5005</v>
      </c>
      <c r="D163" s="47" t="s">
        <v>4191</v>
      </c>
      <c r="E163" s="100" t="s">
        <v>93</v>
      </c>
    </row>
    <row r="164" spans="1:5" s="36" customFormat="1" ht="22.5" x14ac:dyDescent="0.2">
      <c r="A164" s="40" t="s">
        <v>8361</v>
      </c>
      <c r="B164" s="40" t="s">
        <v>6852</v>
      </c>
      <c r="C164" s="41" t="s">
        <v>8362</v>
      </c>
      <c r="D164" s="47" t="s">
        <v>4190</v>
      </c>
      <c r="E164" s="100" t="s">
        <v>90</v>
      </c>
    </row>
    <row r="165" spans="1:5" s="36" customFormat="1" ht="33.75" x14ac:dyDescent="0.2">
      <c r="A165" s="40" t="s">
        <v>8363</v>
      </c>
      <c r="B165" s="40" t="s">
        <v>2574</v>
      </c>
      <c r="C165" s="41" t="s">
        <v>8362</v>
      </c>
      <c r="D165" s="47" t="s">
        <v>4190</v>
      </c>
      <c r="E165" s="100" t="s">
        <v>104</v>
      </c>
    </row>
    <row r="166" spans="1:5" s="36" customFormat="1" ht="33.75" x14ac:dyDescent="0.2">
      <c r="A166" s="40" t="s">
        <v>6853</v>
      </c>
      <c r="B166" s="40" t="s">
        <v>2575</v>
      </c>
      <c r="C166" s="41" t="s">
        <v>8362</v>
      </c>
      <c r="D166" s="47" t="s">
        <v>4190</v>
      </c>
      <c r="E166" s="100" t="s">
        <v>5356</v>
      </c>
    </row>
    <row r="167" spans="1:5" s="36" customFormat="1" ht="22.5" x14ac:dyDescent="0.2">
      <c r="A167" s="40" t="s">
        <v>8364</v>
      </c>
      <c r="B167" s="40" t="s">
        <v>2576</v>
      </c>
      <c r="C167" s="41" t="s">
        <v>8362</v>
      </c>
      <c r="D167" s="47" t="s">
        <v>4190</v>
      </c>
      <c r="E167" s="100" t="s">
        <v>5528</v>
      </c>
    </row>
    <row r="168" spans="1:5" s="36" customFormat="1" ht="33.75" x14ac:dyDescent="0.2">
      <c r="A168" s="40" t="s">
        <v>6854</v>
      </c>
      <c r="B168" s="40" t="s">
        <v>2577</v>
      </c>
      <c r="C168" s="41" t="s">
        <v>8362</v>
      </c>
      <c r="D168" s="47" t="s">
        <v>4190</v>
      </c>
      <c r="E168" s="100" t="s">
        <v>5482</v>
      </c>
    </row>
    <row r="169" spans="1:5" s="36" customFormat="1" ht="22.5" x14ac:dyDescent="0.2">
      <c r="A169" s="40" t="s">
        <v>5284</v>
      </c>
      <c r="B169" s="40" t="s">
        <v>2578</v>
      </c>
      <c r="C169" s="41" t="s">
        <v>8362</v>
      </c>
      <c r="D169" s="47" t="s">
        <v>4191</v>
      </c>
      <c r="E169" s="100" t="s">
        <v>5373</v>
      </c>
    </row>
    <row r="170" spans="1:5" s="36" customFormat="1" ht="33.75" x14ac:dyDescent="0.2">
      <c r="A170" s="40" t="s">
        <v>6855</v>
      </c>
      <c r="B170" s="40" t="s">
        <v>2579</v>
      </c>
      <c r="C170" s="41" t="s">
        <v>5006</v>
      </c>
      <c r="D170" s="47" t="s">
        <v>4190</v>
      </c>
      <c r="E170" s="100" t="s">
        <v>5431</v>
      </c>
    </row>
    <row r="171" spans="1:5" s="36" customFormat="1" ht="22.5" x14ac:dyDescent="0.2">
      <c r="A171" s="40" t="s">
        <v>6856</v>
      </c>
      <c r="B171" s="40" t="s">
        <v>2580</v>
      </c>
      <c r="C171" s="41" t="s">
        <v>5285</v>
      </c>
      <c r="D171" s="47" t="s">
        <v>4190</v>
      </c>
      <c r="E171" s="100" t="s">
        <v>5432</v>
      </c>
    </row>
    <row r="172" spans="1:5" s="36" customFormat="1" ht="45" x14ac:dyDescent="0.2">
      <c r="A172" s="40" t="s">
        <v>6857</v>
      </c>
      <c r="B172" s="40" t="s">
        <v>2581</v>
      </c>
      <c r="C172" s="41" t="s">
        <v>6858</v>
      </c>
      <c r="D172" s="47" t="s">
        <v>4191</v>
      </c>
      <c r="E172" s="100" t="s">
        <v>5561</v>
      </c>
    </row>
    <row r="173" spans="1:5" s="36" customFormat="1" ht="45" x14ac:dyDescent="0.2">
      <c r="A173" s="40" t="s">
        <v>6859</v>
      </c>
      <c r="B173" s="40" t="s">
        <v>2582</v>
      </c>
      <c r="C173" s="41" t="s">
        <v>5007</v>
      </c>
      <c r="D173" s="47" t="s">
        <v>4190</v>
      </c>
      <c r="E173" s="100" t="s">
        <v>5483</v>
      </c>
    </row>
    <row r="174" spans="1:5" s="36" customFormat="1" x14ac:dyDescent="0.2">
      <c r="A174" s="38" t="s">
        <v>4215</v>
      </c>
      <c r="B174" s="38"/>
      <c r="C174" s="39"/>
      <c r="D174" s="34"/>
      <c r="E174" s="101"/>
    </row>
    <row r="175" spans="1:5" s="62" customFormat="1" ht="12.75" customHeight="1" x14ac:dyDescent="0.2">
      <c r="A175" s="60" t="s">
        <v>6870</v>
      </c>
      <c r="B175" s="61"/>
    </row>
  </sheetData>
  <hyperlinks>
    <hyperlink ref="A1" location="Inhalt!A1" tooltip="Zum Inhaltsverzeichnis" display="Inhalt"/>
    <hyperlink ref="A175"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Normal="100" workbookViewId="0"/>
  </sheetViews>
  <sheetFormatPr baseColWidth="10" defaultColWidth="11.42578125" defaultRowHeight="11.25" x14ac:dyDescent="0.2"/>
  <cols>
    <col min="1" max="1" width="10.7109375" style="14" customWidth="1"/>
    <col min="2" max="2" width="79.28515625" style="14" customWidth="1"/>
    <col min="3" max="16384" width="11.42578125" style="14"/>
  </cols>
  <sheetData>
    <row r="1" spans="1:2" s="13" customFormat="1" x14ac:dyDescent="0.2">
      <c r="A1" s="15" t="s">
        <v>6905</v>
      </c>
    </row>
    <row r="2" spans="1:2" s="13" customFormat="1" x14ac:dyDescent="0.2">
      <c r="A2" s="15" t="s">
        <v>6883</v>
      </c>
    </row>
    <row r="3" spans="1:2" s="13" customFormat="1" x14ac:dyDescent="0.2">
      <c r="A3" s="76" t="s">
        <v>6902</v>
      </c>
    </row>
    <row r="4" spans="1:2" s="19" customFormat="1" ht="19.5" customHeight="1" x14ac:dyDescent="0.2">
      <c r="A4" s="18" t="s">
        <v>5286</v>
      </c>
    </row>
    <row r="5" spans="1:2" s="19" customFormat="1" ht="19.5" customHeight="1" x14ac:dyDescent="0.2">
      <c r="A5" s="20" t="s">
        <v>4219</v>
      </c>
    </row>
    <row r="6" spans="1:2" s="19" customFormat="1" ht="19.5" customHeight="1" x14ac:dyDescent="0.2">
      <c r="A6" s="18" t="s">
        <v>5288</v>
      </c>
      <c r="B6" s="18"/>
    </row>
    <row r="7" spans="1:2" s="19" customFormat="1" ht="19.5" customHeight="1" x14ac:dyDescent="0.2">
      <c r="A7" s="15" t="s">
        <v>4220</v>
      </c>
    </row>
    <row r="8" spans="1:2" ht="30" customHeight="1" x14ac:dyDescent="0.2">
      <c r="A8" s="21" t="s">
        <v>5289</v>
      </c>
      <c r="B8" s="16" t="s">
        <v>5290</v>
      </c>
    </row>
    <row r="9" spans="1:2" ht="22.5" x14ac:dyDescent="0.2">
      <c r="A9" s="21" t="s">
        <v>5291</v>
      </c>
      <c r="B9" s="16" t="s">
        <v>5292</v>
      </c>
    </row>
    <row r="10" spans="1:2" ht="19.5" customHeight="1" x14ac:dyDescent="0.2">
      <c r="A10" s="117" t="s">
        <v>4221</v>
      </c>
    </row>
    <row r="11" spans="1:2" ht="19.5" customHeight="1" x14ac:dyDescent="0.2">
      <c r="A11" s="22" t="s">
        <v>5293</v>
      </c>
      <c r="B11" s="23" t="s">
        <v>110</v>
      </c>
    </row>
    <row r="12" spans="1:2" x14ac:dyDescent="0.2">
      <c r="A12" s="22" t="s">
        <v>5294</v>
      </c>
      <c r="B12" s="17" t="s">
        <v>111</v>
      </c>
    </row>
    <row r="13" spans="1:2" x14ac:dyDescent="0.2">
      <c r="A13" s="22" t="s">
        <v>5295</v>
      </c>
      <c r="B13" s="17" t="s">
        <v>112</v>
      </c>
    </row>
    <row r="14" spans="1:2" x14ac:dyDescent="0.2">
      <c r="A14" s="22" t="s">
        <v>5296</v>
      </c>
      <c r="B14" s="17" t="s">
        <v>113</v>
      </c>
    </row>
    <row r="15" spans="1:2" x14ac:dyDescent="0.2">
      <c r="A15" s="22" t="s">
        <v>5297</v>
      </c>
      <c r="B15" s="17" t="s">
        <v>4</v>
      </c>
    </row>
    <row r="16" spans="1:2" x14ac:dyDescent="0.2">
      <c r="A16" s="22" t="s">
        <v>5298</v>
      </c>
      <c r="B16" s="17" t="s">
        <v>114</v>
      </c>
    </row>
    <row r="17" spans="1:2" x14ac:dyDescent="0.2">
      <c r="A17" s="22" t="s">
        <v>5299</v>
      </c>
      <c r="B17" s="17" t="s">
        <v>27</v>
      </c>
    </row>
    <row r="18" spans="1:2" x14ac:dyDescent="0.2">
      <c r="A18" s="22" t="s">
        <v>5300</v>
      </c>
      <c r="B18" s="17" t="s">
        <v>33</v>
      </c>
    </row>
    <row r="19" spans="1:2" x14ac:dyDescent="0.2">
      <c r="A19" s="22" t="s">
        <v>5301</v>
      </c>
      <c r="B19" s="17" t="s">
        <v>36</v>
      </c>
    </row>
    <row r="20" spans="1:2" x14ac:dyDescent="0.2">
      <c r="A20" s="22" t="s">
        <v>5302</v>
      </c>
      <c r="B20" s="17" t="s">
        <v>115</v>
      </c>
    </row>
    <row r="21" spans="1:2" x14ac:dyDescent="0.2">
      <c r="A21" s="22" t="s">
        <v>5303</v>
      </c>
      <c r="B21" s="17" t="s">
        <v>116</v>
      </c>
    </row>
    <row r="22" spans="1:2" x14ac:dyDescent="0.2">
      <c r="A22" s="22" t="s">
        <v>5304</v>
      </c>
      <c r="B22" s="17" t="s">
        <v>42</v>
      </c>
    </row>
    <row r="23" spans="1:2" x14ac:dyDescent="0.2">
      <c r="A23" s="22" t="s">
        <v>5305</v>
      </c>
      <c r="B23" s="17" t="s">
        <v>117</v>
      </c>
    </row>
  </sheetData>
  <hyperlinks>
    <hyperlink ref="B12" location="'14521'!A1" display="  Erzgebirgskreis"/>
    <hyperlink ref="B13" location="'14522'!A1" display="  Mittelsachsen"/>
    <hyperlink ref="B14" location="'14523'!A1" display="  Vogtlandkreis"/>
    <hyperlink ref="B15" location="'14524'!A1" display="  Zwickau"/>
    <hyperlink ref="B16" location="'14612'!A1" display="  Dresden, Stadt                   "/>
    <hyperlink ref="B17" location="'14625'!A1" display="  Bautzen                          "/>
    <hyperlink ref="B18" location="'14626'!A1" display="  Görlitz"/>
    <hyperlink ref="B19" location="'14627'!A1" display="  Meißen                           "/>
    <hyperlink ref="B20" location="'14628'!A1" display="  Sächsische Schweiz-Osterzgebirge"/>
    <hyperlink ref="B21" location="'14713'!A1" display="  Leipzig, Stadt                   "/>
    <hyperlink ref="B22" location="'14729'!A1" display="  Leipzig"/>
    <hyperlink ref="B23" location="'14730'!A1" display="  Nordsachsen      "/>
    <hyperlink ref="B9" location="'T2'!A1" display="'T2'!A1"/>
    <hyperlink ref="B8" location="'T1'!A1" display="'T1'!A1"/>
    <hyperlink ref="A4" location="Titel!A1" display="Titel"/>
    <hyperlink ref="A6:B6" location="Vorbemerkungen!A1" display="Vorbemerkungen/Erläuterungen"/>
    <hyperlink ref="A8" location="'T1'!A1" display="'T1'!A1"/>
    <hyperlink ref="A9" location="'T2'!A1" display="'T2'!A1"/>
    <hyperlink ref="A12:B12" location="'T4'!A1" display="4."/>
    <hyperlink ref="A13:B13" location="'T5'!A1" display="5."/>
    <hyperlink ref="A14:B14" location="'T6'!A1" display="6."/>
    <hyperlink ref="A15:B15" location="'T7'!A1" display="7."/>
    <hyperlink ref="A16:B16" location="'T8'!A1" display="8."/>
    <hyperlink ref="A17:B17" location="'T9'!A1" display="9."/>
    <hyperlink ref="A18:B18" location="'T10'!A1" display="10."/>
    <hyperlink ref="A19:B19" location="'T11'!A1" display="11."/>
    <hyperlink ref="A20:B20" location="'T12'!A1" display="12."/>
    <hyperlink ref="A21:B21" location="'T13'!A1" display="13."/>
    <hyperlink ref="A22:B22" location="'T14'!A1" display="14."/>
    <hyperlink ref="A23:B23" location="'T15'!A1" display="15."/>
    <hyperlink ref="A11:B11" location="'T3'!A1" display="3."/>
    <hyperlink ref="A8:B8" location="'T1'!A1" display="'T1'!A1"/>
    <hyperlink ref="A9:B9" location="'T2'!A1" display="'T2'!A1"/>
  </hyperlinks>
  <pageMargins left="0.39370078740157483" right="0.39370078740157483" top="0.39370078740157483" bottom="0.59055118110236227" header="0.31496062992125984" footer="0.31496062992125984"/>
  <pageSetup paperSize="9" orientation="portrait" r:id="rId1"/>
  <headerFooter>
    <oddFooter>&amp;C&amp;6© Statistisches Landesamt des Freistaates Sachsen - VZ KINDTAG - j/25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zoomScaleNormal="100" workbookViewId="0"/>
  </sheetViews>
  <sheetFormatPr baseColWidth="10" defaultColWidth="11.42578125" defaultRowHeight="11.25" x14ac:dyDescent="0.2"/>
  <cols>
    <col min="1" max="1" width="104.5703125" style="25" customWidth="1"/>
    <col min="2" max="16384" width="11.42578125" style="25"/>
  </cols>
  <sheetData>
    <row r="1" spans="1:2" x14ac:dyDescent="0.2">
      <c r="A1" s="24" t="s">
        <v>4219</v>
      </c>
    </row>
    <row r="2" spans="1:2" ht="19.5" customHeight="1" x14ac:dyDescent="0.2">
      <c r="A2" s="26" t="s">
        <v>5306</v>
      </c>
    </row>
    <row r="3" spans="1:2" ht="22.5" x14ac:dyDescent="0.2">
      <c r="A3" s="71" t="s">
        <v>6884</v>
      </c>
      <c r="B3" s="27"/>
    </row>
    <row r="4" spans="1:2" ht="19.5" customHeight="1" x14ac:dyDescent="0.2">
      <c r="A4" s="116" t="s">
        <v>5307</v>
      </c>
      <c r="B4" s="116"/>
    </row>
    <row r="5" spans="1:2" x14ac:dyDescent="0.2">
      <c r="A5" s="43" t="s">
        <v>8378</v>
      </c>
    </row>
    <row r="6" spans="1:2" ht="19.5" customHeight="1" x14ac:dyDescent="0.2">
      <c r="A6" s="25" t="s">
        <v>5308</v>
      </c>
    </row>
    <row r="7" spans="1:2" s="29" customFormat="1" ht="24.95" customHeight="1" x14ac:dyDescent="0.2">
      <c r="A7" s="29" t="s">
        <v>5820</v>
      </c>
    </row>
    <row r="8" spans="1:2" s="28" customFormat="1" x14ac:dyDescent="0.2">
      <c r="A8" s="30" t="s">
        <v>5309</v>
      </c>
    </row>
    <row r="9" spans="1:2" ht="19.5" customHeight="1" x14ac:dyDescent="0.2">
      <c r="A9" s="26" t="s">
        <v>5310</v>
      </c>
    </row>
    <row r="10" spans="1:2" s="64" customFormat="1" ht="20.100000000000001" customHeight="1" x14ac:dyDescent="0.2">
      <c r="A10" s="71" t="s">
        <v>6885</v>
      </c>
    </row>
    <row r="11" spans="1:2" s="64" customFormat="1" x14ac:dyDescent="0.2">
      <c r="A11" s="77" t="s">
        <v>6890</v>
      </c>
    </row>
    <row r="12" spans="1:2" s="64" customFormat="1" ht="20.100000000000001" customHeight="1" x14ac:dyDescent="0.2">
      <c r="A12" s="71" t="s">
        <v>6886</v>
      </c>
    </row>
    <row r="13" spans="1:2" s="64" customFormat="1" x14ac:dyDescent="0.2">
      <c r="A13" s="77" t="s">
        <v>6890</v>
      </c>
    </row>
    <row r="14" spans="1:2" s="64" customFormat="1" ht="20.100000000000001" customHeight="1" x14ac:dyDescent="0.2">
      <c r="A14" s="78" t="s">
        <v>6887</v>
      </c>
    </row>
    <row r="15" spans="1:2" s="64" customFormat="1" ht="30" customHeight="1" x14ac:dyDescent="0.2">
      <c r="A15" s="71" t="s">
        <v>6888</v>
      </c>
    </row>
    <row r="16" spans="1:2" s="64" customFormat="1" x14ac:dyDescent="0.2">
      <c r="A16" s="77" t="s">
        <v>6889</v>
      </c>
    </row>
    <row r="17" spans="1:2" ht="64.349999999999994" customHeight="1" x14ac:dyDescent="0.2">
      <c r="A17" s="79" t="s">
        <v>6906</v>
      </c>
    </row>
    <row r="18" spans="1:2" ht="67.5" x14ac:dyDescent="0.2">
      <c r="A18" s="79" t="s">
        <v>8379</v>
      </c>
    </row>
    <row r="19" spans="1:2" s="64" customFormat="1" ht="20.100000000000001" customHeight="1" x14ac:dyDescent="0.2">
      <c r="A19" s="78" t="s">
        <v>6891</v>
      </c>
    </row>
    <row r="20" spans="1:2" s="64" customFormat="1" ht="56.25" customHeight="1" x14ac:dyDescent="0.2">
      <c r="A20" s="71" t="s">
        <v>8380</v>
      </c>
    </row>
    <row r="21" spans="1:2" s="33" customFormat="1" ht="20.100000000000001" customHeight="1" x14ac:dyDescent="0.2">
      <c r="A21" s="80" t="s">
        <v>6892</v>
      </c>
      <c r="B21" s="81"/>
    </row>
    <row r="22" spans="1:2" s="33" customFormat="1" ht="22.5" x14ac:dyDescent="0.2">
      <c r="A22" s="82" t="s">
        <v>6893</v>
      </c>
    </row>
    <row r="23" spans="1:2" ht="22.5" x14ac:dyDescent="0.2">
      <c r="A23" s="79" t="s">
        <v>6894</v>
      </c>
    </row>
    <row r="24" spans="1:2" ht="22.5" x14ac:dyDescent="0.2">
      <c r="A24" s="79" t="s">
        <v>6895</v>
      </c>
    </row>
    <row r="25" spans="1:2" x14ac:dyDescent="0.2">
      <c r="A25" s="79" t="s">
        <v>6896</v>
      </c>
    </row>
    <row r="26" spans="1:2" ht="157.5" x14ac:dyDescent="0.2">
      <c r="A26" s="79" t="s">
        <v>8381</v>
      </c>
    </row>
    <row r="27" spans="1:2" ht="67.5" x14ac:dyDescent="0.2">
      <c r="A27" s="79" t="s">
        <v>6897</v>
      </c>
    </row>
  </sheetData>
  <hyperlinks>
    <hyperlink ref="A1" location="Inhalt!A1" tooltip="Zum Inhaltsverzeichnis" display="Inhalt"/>
    <hyperlink ref="A7:XFD7" r:id="rId1" display="https://www.destatis.de/DE/Methoden/Qualitaet/Qualitaetsberichte/Soziales/kinder-personen-tageseinrichtungen-teil3_1.pdf;jsessionid=4B87770BB9447C3948DFC741A8776906.live732?__blob=publicationFile"/>
    <hyperlink ref="A5" r:id="rId2"/>
    <hyperlink ref="A11" r:id="rId3"/>
    <hyperlink ref="A16" r:id="rId4"/>
    <hyperlink ref="A13" r:id="rId5"/>
  </hyperlinks>
  <pageMargins left="0.39370078740157483" right="0.39370078740157483" top="0.39370078740157483" bottom="0.59055118110236227" header="0.31496062992125984" footer="0.31496062992125984"/>
  <pageSetup paperSize="9" firstPageNumber="6" orientation="portrait" r:id="rId6"/>
  <headerFooter>
    <oddFooter>&amp;C&amp;6© Statistisches Landesamt des Freistaates Sachsen - VZ KINDTAG - j/25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showGridLines="0" zoomScaleNormal="100" workbookViewId="0"/>
  </sheetViews>
  <sheetFormatPr baseColWidth="10" defaultColWidth="9.140625" defaultRowHeight="12" x14ac:dyDescent="0.2"/>
  <cols>
    <col min="1" max="1" width="59.28515625" style="59" customWidth="1"/>
    <col min="2" max="2" width="14" style="1" customWidth="1"/>
    <col min="3" max="3" width="15.5703125" style="1" customWidth="1"/>
    <col min="4" max="4" width="14" style="1" customWidth="1"/>
    <col min="5" max="16384" width="9.140625" style="1"/>
  </cols>
  <sheetData>
    <row r="1" spans="1:5" s="25" customFormat="1" ht="11.25" x14ac:dyDescent="0.2">
      <c r="A1" s="52" t="s">
        <v>4219</v>
      </c>
    </row>
    <row r="2" spans="1:5" s="7" customFormat="1" ht="20.100000000000001" customHeight="1" x14ac:dyDescent="0.2">
      <c r="A2" s="50" t="s">
        <v>5312</v>
      </c>
      <c r="B2" s="50"/>
      <c r="C2" s="50"/>
      <c r="D2" s="50"/>
    </row>
    <row r="3" spans="1:5" s="7" customFormat="1" ht="15" customHeight="1" x14ac:dyDescent="0.2">
      <c r="A3" s="89" t="s">
        <v>6902</v>
      </c>
      <c r="B3" s="9"/>
      <c r="C3" s="9"/>
      <c r="D3" s="9"/>
    </row>
    <row r="4" spans="1:5" s="7" customFormat="1" ht="19.5" customHeight="1" x14ac:dyDescent="0.2">
      <c r="A4" s="53" t="s">
        <v>6898</v>
      </c>
      <c r="B4" s="51"/>
      <c r="C4" s="51"/>
      <c r="D4" s="51"/>
    </row>
    <row r="5" spans="1:5" s="3" customFormat="1" ht="20.100000000000001" customHeight="1" x14ac:dyDescent="0.2">
      <c r="A5" s="85" t="s">
        <v>5009</v>
      </c>
      <c r="B5" s="86" t="s">
        <v>4218</v>
      </c>
      <c r="C5" s="86" t="s">
        <v>5010</v>
      </c>
      <c r="D5" s="87" t="s">
        <v>4217</v>
      </c>
    </row>
    <row r="6" spans="1:5" ht="19.5" customHeight="1" x14ac:dyDescent="0.2">
      <c r="A6" s="54" t="s">
        <v>6861</v>
      </c>
      <c r="B6" s="83">
        <v>28</v>
      </c>
      <c r="C6" s="83">
        <v>14</v>
      </c>
      <c r="D6" s="83">
        <v>14</v>
      </c>
    </row>
    <row r="7" spans="1:5" ht="11.25" customHeight="1" x14ac:dyDescent="0.2">
      <c r="A7" s="55" t="s">
        <v>6862</v>
      </c>
      <c r="B7" s="83">
        <v>222</v>
      </c>
      <c r="C7" s="83">
        <v>83</v>
      </c>
      <c r="D7" s="83">
        <v>139</v>
      </c>
    </row>
    <row r="8" spans="1:5" ht="11.25" customHeight="1" x14ac:dyDescent="0.2">
      <c r="A8" s="55" t="s">
        <v>6863</v>
      </c>
      <c r="B8" s="83">
        <v>731</v>
      </c>
      <c r="C8" s="83">
        <v>427</v>
      </c>
      <c r="D8" s="83">
        <v>304</v>
      </c>
    </row>
    <row r="9" spans="1:5" x14ac:dyDescent="0.2">
      <c r="A9" s="54" t="s">
        <v>6864</v>
      </c>
      <c r="B9" s="83">
        <v>2069</v>
      </c>
      <c r="C9" s="83">
        <v>787</v>
      </c>
      <c r="D9" s="83">
        <v>1282</v>
      </c>
    </row>
    <row r="10" spans="1:5" ht="22.5" x14ac:dyDescent="0.2">
      <c r="A10" s="55" t="s">
        <v>6867</v>
      </c>
      <c r="B10" s="83">
        <v>1261</v>
      </c>
      <c r="C10" s="83">
        <v>502</v>
      </c>
      <c r="D10" s="83">
        <v>759</v>
      </c>
    </row>
    <row r="11" spans="1:5" x14ac:dyDescent="0.2">
      <c r="A11" s="55" t="s">
        <v>6868</v>
      </c>
      <c r="B11" s="83">
        <v>160</v>
      </c>
      <c r="C11" s="83">
        <v>54</v>
      </c>
      <c r="D11" s="83">
        <v>106</v>
      </c>
    </row>
    <row r="12" spans="1:5" ht="22.5" x14ac:dyDescent="0.2">
      <c r="A12" s="55" t="s">
        <v>6869</v>
      </c>
      <c r="B12" s="83">
        <v>648</v>
      </c>
      <c r="C12" s="83">
        <v>231</v>
      </c>
      <c r="D12" s="83">
        <v>417</v>
      </c>
    </row>
    <row r="13" spans="1:5" x14ac:dyDescent="0.2">
      <c r="A13" s="56" t="s">
        <v>4216</v>
      </c>
      <c r="B13" s="84">
        <v>3050</v>
      </c>
      <c r="C13" s="84">
        <v>1311</v>
      </c>
      <c r="D13" s="84">
        <v>1739</v>
      </c>
    </row>
    <row r="14" spans="1:5" ht="19.5" customHeight="1" x14ac:dyDescent="0.2">
      <c r="A14" s="53" t="s">
        <v>6860</v>
      </c>
      <c r="B14" s="31"/>
      <c r="C14" s="31"/>
      <c r="D14" s="31"/>
    </row>
    <row r="15" spans="1:5" ht="20.100000000000001" customHeight="1" x14ac:dyDescent="0.2">
      <c r="A15" s="85" t="s">
        <v>5009</v>
      </c>
      <c r="B15" s="86" t="s">
        <v>4218</v>
      </c>
      <c r="C15" s="86" t="s">
        <v>5010</v>
      </c>
      <c r="D15" s="87" t="s">
        <v>4217</v>
      </c>
    </row>
    <row r="16" spans="1:5" ht="19.5" customHeight="1" x14ac:dyDescent="0.2">
      <c r="A16" s="54" t="s">
        <v>6861</v>
      </c>
      <c r="B16" s="83">
        <v>264</v>
      </c>
      <c r="C16" s="83">
        <v>129</v>
      </c>
      <c r="D16" s="83">
        <v>135</v>
      </c>
      <c r="E16" s="2"/>
    </row>
    <row r="17" spans="1:5" ht="11.25" customHeight="1" x14ac:dyDescent="0.2">
      <c r="A17" s="55" t="s">
        <v>6862</v>
      </c>
      <c r="B17" s="83">
        <v>1660</v>
      </c>
      <c r="C17" s="83">
        <v>617</v>
      </c>
      <c r="D17" s="83">
        <v>1043</v>
      </c>
      <c r="E17" s="2"/>
    </row>
    <row r="18" spans="1:5" ht="11.25" customHeight="1" x14ac:dyDescent="0.2">
      <c r="A18" s="55" t="s">
        <v>6863</v>
      </c>
      <c r="B18" s="83">
        <v>7313</v>
      </c>
      <c r="C18" s="83">
        <v>4606</v>
      </c>
      <c r="D18" s="83">
        <v>2707</v>
      </c>
      <c r="E18" s="2"/>
    </row>
    <row r="19" spans="1:5" x14ac:dyDescent="0.2">
      <c r="A19" s="54" t="s">
        <v>6864</v>
      </c>
      <c r="B19" s="83">
        <v>26995</v>
      </c>
      <c r="C19" s="83">
        <v>9633</v>
      </c>
      <c r="D19" s="83">
        <v>17362</v>
      </c>
      <c r="E19" s="2"/>
    </row>
    <row r="20" spans="1:5" ht="22.5" x14ac:dyDescent="0.2">
      <c r="A20" s="55" t="s">
        <v>6867</v>
      </c>
      <c r="B20" s="83">
        <v>15757</v>
      </c>
      <c r="C20" s="83">
        <v>5941</v>
      </c>
      <c r="D20" s="83">
        <v>9816</v>
      </c>
      <c r="E20" s="2"/>
    </row>
    <row r="21" spans="1:5" x14ac:dyDescent="0.2">
      <c r="A21" s="55" t="s">
        <v>6868</v>
      </c>
      <c r="B21" s="83">
        <v>2101</v>
      </c>
      <c r="C21" s="83">
        <v>669</v>
      </c>
      <c r="D21" s="83">
        <v>1432</v>
      </c>
      <c r="E21" s="2"/>
    </row>
    <row r="22" spans="1:5" ht="22.5" x14ac:dyDescent="0.2">
      <c r="A22" s="55" t="s">
        <v>6869</v>
      </c>
      <c r="B22" s="83">
        <v>9137</v>
      </c>
      <c r="C22" s="83">
        <v>3023</v>
      </c>
      <c r="D22" s="83">
        <v>6114</v>
      </c>
      <c r="E22" s="2"/>
    </row>
    <row r="23" spans="1:5" x14ac:dyDescent="0.2">
      <c r="A23" s="56" t="s">
        <v>4216</v>
      </c>
      <c r="B23" s="84">
        <v>36232</v>
      </c>
      <c r="C23" s="84">
        <v>14985</v>
      </c>
      <c r="D23" s="84">
        <v>21247</v>
      </c>
      <c r="E23" s="2"/>
    </row>
    <row r="24" spans="1:5" ht="19.5" customHeight="1" x14ac:dyDescent="0.2">
      <c r="A24" s="53" t="s">
        <v>6865</v>
      </c>
      <c r="B24" s="11"/>
      <c r="C24" s="11"/>
      <c r="D24" s="11"/>
    </row>
    <row r="25" spans="1:5" ht="20.100000000000001" customHeight="1" x14ac:dyDescent="0.2">
      <c r="A25" s="85" t="s">
        <v>5009</v>
      </c>
      <c r="B25" s="86" t="s">
        <v>4218</v>
      </c>
      <c r="C25" s="86" t="s">
        <v>5010</v>
      </c>
      <c r="D25" s="87" t="s">
        <v>4217</v>
      </c>
    </row>
    <row r="26" spans="1:5" ht="19.5" customHeight="1" x14ac:dyDescent="0.2">
      <c r="A26" s="54" t="s">
        <v>6861</v>
      </c>
      <c r="B26" s="83">
        <v>1000</v>
      </c>
      <c r="C26" s="83">
        <v>499</v>
      </c>
      <c r="D26" s="83">
        <v>501</v>
      </c>
    </row>
    <row r="27" spans="1:5" ht="11.25" customHeight="1" x14ac:dyDescent="0.2">
      <c r="A27" s="55" t="s">
        <v>6862</v>
      </c>
      <c r="B27" s="83">
        <v>10624</v>
      </c>
      <c r="C27" s="83">
        <v>4039</v>
      </c>
      <c r="D27" s="83">
        <v>6585</v>
      </c>
    </row>
    <row r="28" spans="1:5" ht="11.25" customHeight="1" x14ac:dyDescent="0.2">
      <c r="A28" s="55" t="s">
        <v>6863</v>
      </c>
      <c r="B28" s="83">
        <v>115418</v>
      </c>
      <c r="C28" s="83">
        <v>74814</v>
      </c>
      <c r="D28" s="83">
        <v>40604</v>
      </c>
    </row>
    <row r="29" spans="1:5" x14ac:dyDescent="0.2">
      <c r="A29" s="54" t="s">
        <v>6864</v>
      </c>
      <c r="B29" s="83">
        <v>184907</v>
      </c>
      <c r="C29" s="83">
        <v>66631</v>
      </c>
      <c r="D29" s="83">
        <v>118276</v>
      </c>
    </row>
    <row r="30" spans="1:5" ht="22.5" x14ac:dyDescent="0.2">
      <c r="A30" s="55" t="s">
        <v>6867</v>
      </c>
      <c r="B30" s="83">
        <v>110964</v>
      </c>
      <c r="C30" s="83">
        <v>41747</v>
      </c>
      <c r="D30" s="83">
        <v>69217</v>
      </c>
    </row>
    <row r="31" spans="1:5" x14ac:dyDescent="0.2">
      <c r="A31" s="55" t="s">
        <v>6868</v>
      </c>
      <c r="B31" s="83">
        <v>13136</v>
      </c>
      <c r="C31" s="83">
        <v>4035</v>
      </c>
      <c r="D31" s="83">
        <v>9101</v>
      </c>
    </row>
    <row r="32" spans="1:5" ht="22.5" x14ac:dyDescent="0.2">
      <c r="A32" s="55" t="s">
        <v>6869</v>
      </c>
      <c r="B32" s="83">
        <v>60807</v>
      </c>
      <c r="C32" s="83">
        <v>20849</v>
      </c>
      <c r="D32" s="83">
        <v>39958</v>
      </c>
    </row>
    <row r="33" spans="1:4" x14ac:dyDescent="0.2">
      <c r="A33" s="56" t="s">
        <v>4216</v>
      </c>
      <c r="B33" s="84">
        <v>311949</v>
      </c>
      <c r="C33" s="84">
        <v>145983</v>
      </c>
      <c r="D33" s="84">
        <v>165966</v>
      </c>
    </row>
    <row r="34" spans="1:4" ht="19.5" customHeight="1" x14ac:dyDescent="0.2">
      <c r="A34" s="53" t="s">
        <v>6866</v>
      </c>
      <c r="B34" s="11"/>
      <c r="C34" s="11"/>
      <c r="D34" s="11"/>
    </row>
    <row r="35" spans="1:4" ht="20.100000000000001" customHeight="1" x14ac:dyDescent="0.2">
      <c r="A35" s="85" t="s">
        <v>5009</v>
      </c>
      <c r="B35" s="86" t="s">
        <v>4218</v>
      </c>
      <c r="C35" s="86" t="s">
        <v>5010</v>
      </c>
      <c r="D35" s="87" t="s">
        <v>4217</v>
      </c>
    </row>
    <row r="36" spans="1:4" ht="19.5" customHeight="1" x14ac:dyDescent="0.2">
      <c r="A36" s="54" t="s">
        <v>6861</v>
      </c>
      <c r="B36" s="83">
        <v>1431</v>
      </c>
      <c r="C36" s="83">
        <v>758</v>
      </c>
      <c r="D36" s="83">
        <v>673</v>
      </c>
    </row>
    <row r="37" spans="1:4" ht="11.25" customHeight="1" x14ac:dyDescent="0.2">
      <c r="A37" s="55" t="s">
        <v>6862</v>
      </c>
      <c r="B37" s="83">
        <v>13548</v>
      </c>
      <c r="C37" s="83">
        <v>5788</v>
      </c>
      <c r="D37" s="83">
        <v>7760</v>
      </c>
    </row>
    <row r="38" spans="1:4" ht="11.25" customHeight="1" x14ac:dyDescent="0.2">
      <c r="A38" s="55" t="s">
        <v>6863</v>
      </c>
      <c r="B38" s="83">
        <v>133194</v>
      </c>
      <c r="C38" s="83">
        <v>87505</v>
      </c>
      <c r="D38" s="83">
        <v>45689</v>
      </c>
    </row>
    <row r="39" spans="1:4" x14ac:dyDescent="0.2">
      <c r="A39" s="54" t="s">
        <v>6864</v>
      </c>
      <c r="B39" s="83">
        <v>229986</v>
      </c>
      <c r="C39" s="83">
        <v>86234</v>
      </c>
      <c r="D39" s="83">
        <v>143752</v>
      </c>
    </row>
    <row r="40" spans="1:4" ht="22.5" x14ac:dyDescent="0.2">
      <c r="A40" s="55" t="s">
        <v>6867</v>
      </c>
      <c r="B40" s="83">
        <v>138521</v>
      </c>
      <c r="C40" s="83">
        <v>53610</v>
      </c>
      <c r="D40" s="83">
        <v>84911</v>
      </c>
    </row>
    <row r="41" spans="1:4" x14ac:dyDescent="0.2">
      <c r="A41" s="55" t="s">
        <v>6868</v>
      </c>
      <c r="B41" s="83">
        <v>16680</v>
      </c>
      <c r="C41" s="83">
        <v>5412</v>
      </c>
      <c r="D41" s="83">
        <v>11268</v>
      </c>
    </row>
    <row r="42" spans="1:4" ht="22.5" x14ac:dyDescent="0.2">
      <c r="A42" s="55" t="s">
        <v>6869</v>
      </c>
      <c r="B42" s="83">
        <v>74785</v>
      </c>
      <c r="C42" s="83">
        <v>27212</v>
      </c>
      <c r="D42" s="83">
        <v>47573</v>
      </c>
    </row>
    <row r="43" spans="1:4" x14ac:dyDescent="0.2">
      <c r="A43" s="56" t="s">
        <v>4216</v>
      </c>
      <c r="B43" s="84">
        <v>378159</v>
      </c>
      <c r="C43" s="84">
        <v>180285</v>
      </c>
      <c r="D43" s="84">
        <v>197874</v>
      </c>
    </row>
    <row r="44" spans="1:4" x14ac:dyDescent="0.2">
      <c r="A44" s="57" t="s">
        <v>4215</v>
      </c>
      <c r="B44" s="6"/>
      <c r="C44" s="6"/>
      <c r="D44" s="6"/>
    </row>
    <row r="45" spans="1:4" x14ac:dyDescent="0.2">
      <c r="A45" s="57" t="s">
        <v>5008</v>
      </c>
      <c r="B45" s="10"/>
      <c r="C45" s="6"/>
      <c r="D45" s="6"/>
    </row>
    <row r="46" spans="1:4" x14ac:dyDescent="0.2">
      <c r="A46" s="57" t="s">
        <v>5311</v>
      </c>
      <c r="B46" s="10"/>
      <c r="C46" s="10"/>
      <c r="D46" s="10"/>
    </row>
    <row r="47" spans="1:4" s="62" customFormat="1" ht="12.75" customHeight="1" x14ac:dyDescent="0.2">
      <c r="A47" s="60" t="s">
        <v>6870</v>
      </c>
      <c r="B47" s="61"/>
    </row>
    <row r="48" spans="1:4" x14ac:dyDescent="0.2">
      <c r="A48" s="58"/>
    </row>
    <row r="49" spans="1:1" x14ac:dyDescent="0.2">
      <c r="A49" s="58"/>
    </row>
    <row r="50" spans="1:1" x14ac:dyDescent="0.2">
      <c r="A50" s="58"/>
    </row>
    <row r="51" spans="1:1" x14ac:dyDescent="0.2">
      <c r="A51" s="58"/>
    </row>
    <row r="52" spans="1:1" x14ac:dyDescent="0.2">
      <c r="A52" s="58"/>
    </row>
    <row r="53" spans="1:1" x14ac:dyDescent="0.2">
      <c r="A53" s="58"/>
    </row>
    <row r="54" spans="1:1" x14ac:dyDescent="0.2">
      <c r="A54" s="58"/>
    </row>
    <row r="55" spans="1:1" x14ac:dyDescent="0.2">
      <c r="A55" s="58"/>
    </row>
    <row r="56" spans="1:1" x14ac:dyDescent="0.2">
      <c r="A56" s="58"/>
    </row>
    <row r="57" spans="1:1" x14ac:dyDescent="0.2">
      <c r="A57" s="58"/>
    </row>
    <row r="58" spans="1:1" x14ac:dyDescent="0.2">
      <c r="A58" s="58"/>
    </row>
    <row r="59" spans="1:1" x14ac:dyDescent="0.2">
      <c r="A59" s="58"/>
    </row>
    <row r="60" spans="1:1" x14ac:dyDescent="0.2">
      <c r="A60" s="58"/>
    </row>
    <row r="61" spans="1:1" x14ac:dyDescent="0.2">
      <c r="A61" s="58"/>
    </row>
    <row r="62" spans="1:1" x14ac:dyDescent="0.2">
      <c r="A62" s="58"/>
    </row>
    <row r="63" spans="1:1" x14ac:dyDescent="0.2">
      <c r="A63" s="58"/>
    </row>
    <row r="64" spans="1:1" x14ac:dyDescent="0.2">
      <c r="A64" s="58"/>
    </row>
    <row r="65" spans="1:1" x14ac:dyDescent="0.2">
      <c r="A65" s="58"/>
    </row>
    <row r="66" spans="1:1" x14ac:dyDescent="0.2">
      <c r="A66" s="58"/>
    </row>
    <row r="67" spans="1:1" x14ac:dyDescent="0.2">
      <c r="A67" s="58"/>
    </row>
    <row r="68" spans="1:1" x14ac:dyDescent="0.2">
      <c r="A68" s="58"/>
    </row>
    <row r="69" spans="1:1" x14ac:dyDescent="0.2">
      <c r="A69" s="58"/>
    </row>
    <row r="70" spans="1:1" x14ac:dyDescent="0.2">
      <c r="A70" s="58"/>
    </row>
    <row r="71" spans="1:1" x14ac:dyDescent="0.2">
      <c r="A71" s="58"/>
    </row>
    <row r="72" spans="1:1" x14ac:dyDescent="0.2">
      <c r="A72" s="58"/>
    </row>
  </sheetData>
  <dataValidations count="2">
    <dataValidation allowBlank="1" showInputMessage="1" showErrorMessage="1" promptTitle="Fußnote 2" prompt="Ohne freigestellte Einrichtungsleitung, Verwaltung, Hauswirtschaft und Technik.  " sqref="A14"/>
    <dataValidation allowBlank="1" showInputMessage="1" showErrorMessage="1" promptTitle="Fußnote 1" prompt="Die Klassifikation der Einrichtungsarten ist ausschließlich abhängig vom Alter der betreuten Kinder zum Stichtag." sqref="A5 A15 A25 A35"/>
  </dataValidations>
  <hyperlinks>
    <hyperlink ref="A1" location="Inhalt!A1" tooltip="Zum Inhaltsverzeichnis" display="Inhalt"/>
    <hyperlink ref="A47"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orientation="portrait" r:id="rId1"/>
  <headerFooter>
    <oddFooter>&amp;C&amp;6© Statistisches Landesamt des Freistaates Sachsen - VZ KINDTAG - j/25</oddFooter>
  </headerFooter>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zoomScaleNormal="100" workbookViewId="0"/>
  </sheetViews>
  <sheetFormatPr baseColWidth="10" defaultColWidth="11.42578125" defaultRowHeight="12" x14ac:dyDescent="0.2"/>
  <cols>
    <col min="1" max="1" width="18.42578125" style="4" customWidth="1"/>
    <col min="2" max="2" width="20.5703125" style="4" customWidth="1"/>
    <col min="3" max="3" width="21.85546875" style="4" customWidth="1"/>
    <col min="4" max="5" width="20.5703125" style="4" customWidth="1"/>
    <col min="6" max="16384" width="11.42578125" style="4"/>
  </cols>
  <sheetData>
    <row r="1" spans="1:5" s="25" customFormat="1" ht="11.25" x14ac:dyDescent="0.2">
      <c r="A1" s="24" t="s">
        <v>4219</v>
      </c>
    </row>
    <row r="2" spans="1:5" s="6" customFormat="1" ht="19.5" customHeight="1" x14ac:dyDescent="0.2">
      <c r="A2" s="88" t="s">
        <v>5313</v>
      </c>
      <c r="B2" s="88"/>
      <c r="C2" s="88"/>
      <c r="D2" s="88"/>
      <c r="E2" s="88"/>
    </row>
    <row r="3" spans="1:5" s="6" customFormat="1" ht="15" customHeight="1" x14ac:dyDescent="0.2">
      <c r="A3" s="90" t="s">
        <v>6902</v>
      </c>
      <c r="B3" s="5"/>
      <c r="C3" s="5"/>
      <c r="D3" s="5"/>
      <c r="E3" s="5"/>
    </row>
    <row r="4" spans="1:5" s="97" customFormat="1" ht="39.950000000000003" customHeight="1" x14ac:dyDescent="0.2">
      <c r="A4" s="85" t="s">
        <v>4222</v>
      </c>
      <c r="B4" s="93" t="s">
        <v>6900</v>
      </c>
      <c r="C4" s="93" t="s">
        <v>5011</v>
      </c>
      <c r="D4" s="93" t="s">
        <v>4223</v>
      </c>
      <c r="E4" s="94" t="s">
        <v>6899</v>
      </c>
    </row>
    <row r="5" spans="1:5" ht="15" customHeight="1" x14ac:dyDescent="0.2">
      <c r="A5" s="91" t="s">
        <v>110</v>
      </c>
      <c r="B5" s="95">
        <v>161</v>
      </c>
      <c r="C5" s="95">
        <v>2103</v>
      </c>
      <c r="D5" s="95">
        <v>19098</v>
      </c>
      <c r="E5" s="95">
        <v>21682</v>
      </c>
    </row>
    <row r="6" spans="1:5" ht="15" customHeight="1" x14ac:dyDescent="0.2">
      <c r="A6" s="91" t="s">
        <v>111</v>
      </c>
      <c r="B6" s="95">
        <v>246</v>
      </c>
      <c r="C6" s="95">
        <v>2511</v>
      </c>
      <c r="D6" s="95">
        <v>21968</v>
      </c>
      <c r="E6" s="95">
        <v>28238</v>
      </c>
    </row>
    <row r="7" spans="1:5" x14ac:dyDescent="0.2">
      <c r="A7" s="91" t="s">
        <v>112</v>
      </c>
      <c r="B7" s="95">
        <v>256</v>
      </c>
      <c r="C7" s="95">
        <v>2590</v>
      </c>
      <c r="D7" s="95">
        <v>22044</v>
      </c>
      <c r="E7" s="95">
        <v>27043</v>
      </c>
    </row>
    <row r="8" spans="1:5" x14ac:dyDescent="0.2">
      <c r="A8" s="91" t="s">
        <v>113</v>
      </c>
      <c r="B8" s="95">
        <v>183</v>
      </c>
      <c r="C8" s="95">
        <v>1630</v>
      </c>
      <c r="D8" s="95">
        <v>14668</v>
      </c>
      <c r="E8" s="95">
        <v>18011</v>
      </c>
    </row>
    <row r="9" spans="1:5" x14ac:dyDescent="0.2">
      <c r="A9" s="91" t="s">
        <v>4</v>
      </c>
      <c r="B9" s="95">
        <v>201</v>
      </c>
      <c r="C9" s="95">
        <v>2422</v>
      </c>
      <c r="D9" s="95">
        <v>21299</v>
      </c>
      <c r="E9" s="95">
        <v>25842</v>
      </c>
    </row>
    <row r="10" spans="1:5" ht="15" customHeight="1" x14ac:dyDescent="0.2">
      <c r="A10" s="91" t="s">
        <v>4224</v>
      </c>
      <c r="B10" s="95">
        <v>393</v>
      </c>
      <c r="C10" s="95">
        <v>5810</v>
      </c>
      <c r="D10" s="95">
        <v>47531</v>
      </c>
      <c r="E10" s="95">
        <v>58908</v>
      </c>
    </row>
    <row r="11" spans="1:5" ht="15" customHeight="1" x14ac:dyDescent="0.2">
      <c r="A11" s="91" t="s">
        <v>4225</v>
      </c>
      <c r="B11" s="95">
        <v>241</v>
      </c>
      <c r="C11" s="95">
        <v>2611</v>
      </c>
      <c r="D11" s="95">
        <v>23198</v>
      </c>
      <c r="E11" s="95">
        <v>28035</v>
      </c>
    </row>
    <row r="12" spans="1:5" x14ac:dyDescent="0.2">
      <c r="A12" s="91" t="s">
        <v>33</v>
      </c>
      <c r="B12" s="95">
        <v>218</v>
      </c>
      <c r="C12" s="95">
        <v>2040</v>
      </c>
      <c r="D12" s="95">
        <v>17307</v>
      </c>
      <c r="E12" s="95">
        <v>20942</v>
      </c>
    </row>
    <row r="13" spans="1:5" x14ac:dyDescent="0.2">
      <c r="A13" s="91" t="s">
        <v>4226</v>
      </c>
      <c r="B13" s="95">
        <v>176</v>
      </c>
      <c r="C13" s="95">
        <v>2119</v>
      </c>
      <c r="D13" s="95">
        <v>18333</v>
      </c>
      <c r="E13" s="95">
        <v>22030</v>
      </c>
    </row>
    <row r="14" spans="1:5" ht="22.5" x14ac:dyDescent="0.2">
      <c r="A14" s="91" t="s">
        <v>5012</v>
      </c>
      <c r="B14" s="95">
        <v>210</v>
      </c>
      <c r="C14" s="95">
        <v>2108</v>
      </c>
      <c r="D14" s="95">
        <v>18845</v>
      </c>
      <c r="E14" s="95">
        <v>23209</v>
      </c>
    </row>
    <row r="15" spans="1:5" ht="15" customHeight="1" x14ac:dyDescent="0.2">
      <c r="A15" s="91" t="s">
        <v>4227</v>
      </c>
      <c r="B15" s="95">
        <v>364</v>
      </c>
      <c r="C15" s="95">
        <v>6100</v>
      </c>
      <c r="D15" s="95">
        <v>50680</v>
      </c>
      <c r="E15" s="95">
        <v>59816</v>
      </c>
    </row>
    <row r="16" spans="1:5" ht="15" customHeight="1" x14ac:dyDescent="0.2">
      <c r="A16" s="91" t="s">
        <v>42</v>
      </c>
      <c r="B16" s="95">
        <v>226</v>
      </c>
      <c r="C16" s="95">
        <v>2398</v>
      </c>
      <c r="D16" s="95">
        <v>21253</v>
      </c>
      <c r="E16" s="95">
        <v>25436</v>
      </c>
    </row>
    <row r="17" spans="1:5" x14ac:dyDescent="0.2">
      <c r="A17" s="91" t="s">
        <v>4228</v>
      </c>
      <c r="B17" s="95">
        <v>175</v>
      </c>
      <c r="C17" s="95">
        <v>1790</v>
      </c>
      <c r="D17" s="95">
        <v>15725</v>
      </c>
      <c r="E17" s="95">
        <v>18967</v>
      </c>
    </row>
    <row r="18" spans="1:5" ht="15" customHeight="1" x14ac:dyDescent="0.2">
      <c r="A18" s="92" t="s">
        <v>4229</v>
      </c>
      <c r="B18" s="96">
        <v>3050</v>
      </c>
      <c r="C18" s="96">
        <v>36232</v>
      </c>
      <c r="D18" s="96">
        <v>311949</v>
      </c>
      <c r="E18" s="96">
        <v>378159</v>
      </c>
    </row>
    <row r="19" spans="1:5" x14ac:dyDescent="0.2">
      <c r="A19" s="6" t="s">
        <v>4215</v>
      </c>
      <c r="B19" s="10"/>
      <c r="C19" s="10"/>
      <c r="D19" s="10"/>
      <c r="E19" s="12"/>
    </row>
    <row r="20" spans="1:5" x14ac:dyDescent="0.2">
      <c r="A20" s="6" t="s">
        <v>5314</v>
      </c>
      <c r="B20" s="10"/>
      <c r="C20" s="10"/>
      <c r="D20" s="10"/>
      <c r="E20" s="10"/>
    </row>
    <row r="21" spans="1:5" s="62" customFormat="1" ht="12.75" customHeight="1" x14ac:dyDescent="0.2">
      <c r="A21" s="60" t="s">
        <v>6870</v>
      </c>
      <c r="B21" s="61"/>
    </row>
    <row r="22" spans="1:5" x14ac:dyDescent="0.2">
      <c r="B22"/>
      <c r="C22"/>
      <c r="D22"/>
    </row>
    <row r="23" spans="1:5" x14ac:dyDescent="0.2">
      <c r="B23"/>
      <c r="C23"/>
      <c r="D23"/>
    </row>
    <row r="24" spans="1:5" x14ac:dyDescent="0.2">
      <c r="B24"/>
      <c r="C24"/>
      <c r="D24"/>
    </row>
    <row r="25" spans="1:5" x14ac:dyDescent="0.2">
      <c r="B25"/>
      <c r="C25"/>
      <c r="D25"/>
    </row>
    <row r="26" spans="1:5" x14ac:dyDescent="0.2">
      <c r="B26"/>
      <c r="C26"/>
      <c r="D26"/>
    </row>
    <row r="27" spans="1:5" x14ac:dyDescent="0.2">
      <c r="B27"/>
      <c r="C27"/>
      <c r="D27"/>
    </row>
  </sheetData>
  <dataValidations count="1">
    <dataValidation allowBlank="1" showInputMessage="1" showErrorMessage="1" promptTitle="Fußnote 1" prompt="Ohne freigestellte Einrichtungsleitung, Verwaltung, Hauswirtschaft und Technik." sqref="C4"/>
  </dataValidations>
  <hyperlinks>
    <hyperlink ref="A1" location="Inhalt!A1" tooltip="Zum Inhaltsverzeichnis" display="Inhalt"/>
    <hyperlink ref="A21"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1"/>
  <sheetViews>
    <sheetView showGridLines="0" zoomScaleNormal="100" workbookViewId="0"/>
  </sheetViews>
  <sheetFormatPr baseColWidth="10" defaultColWidth="33.28515625" defaultRowHeight="11.25" x14ac:dyDescent="0.2"/>
  <cols>
    <col min="1" max="1" width="33.28515625" style="37"/>
    <col min="2" max="2" width="27.7109375" style="37" customWidth="1"/>
    <col min="3" max="3" width="14.28515625" style="37" customWidth="1"/>
    <col min="4" max="4" width="10.28515625" style="32" customWidth="1"/>
    <col min="5" max="5" width="13.140625" style="99" customWidth="1"/>
    <col min="6" max="16384" width="33.28515625" style="32"/>
  </cols>
  <sheetData>
    <row r="1" spans="1:5" s="45" customFormat="1" x14ac:dyDescent="0.2">
      <c r="A1" s="44" t="s">
        <v>4219</v>
      </c>
      <c r="E1" s="98"/>
    </row>
    <row r="2" spans="1:5" s="107" customFormat="1" ht="19.5" customHeight="1" x14ac:dyDescent="0.2">
      <c r="A2" s="106" t="s">
        <v>5315</v>
      </c>
      <c r="E2" s="99"/>
    </row>
    <row r="3" spans="1:5" ht="50.1" customHeight="1" x14ac:dyDescent="0.2">
      <c r="A3" s="102" t="s">
        <v>6901</v>
      </c>
      <c r="B3" s="103" t="s">
        <v>4192</v>
      </c>
      <c r="C3" s="103" t="s">
        <v>4193</v>
      </c>
      <c r="D3" s="103" t="s">
        <v>4194</v>
      </c>
      <c r="E3" s="104" t="s">
        <v>4195</v>
      </c>
    </row>
    <row r="4" spans="1:5" s="112" customFormat="1" ht="52.5" customHeight="1" x14ac:dyDescent="0.2">
      <c r="A4" s="110" t="s">
        <v>6907</v>
      </c>
      <c r="B4" s="38" t="s">
        <v>6908</v>
      </c>
      <c r="C4" s="111" t="s">
        <v>6909</v>
      </c>
      <c r="D4" s="47" t="s">
        <v>4190</v>
      </c>
      <c r="E4" s="100" t="s">
        <v>5630</v>
      </c>
    </row>
    <row r="5" spans="1:5" s="37" customFormat="1" ht="45" x14ac:dyDescent="0.2">
      <c r="A5" s="46" t="s">
        <v>5328</v>
      </c>
      <c r="B5" s="38" t="s">
        <v>484</v>
      </c>
      <c r="C5" s="39" t="s">
        <v>2583</v>
      </c>
      <c r="D5" s="47" t="s">
        <v>4190</v>
      </c>
      <c r="E5" s="100" t="s">
        <v>7</v>
      </c>
    </row>
    <row r="6" spans="1:5" s="37" customFormat="1" ht="45" x14ac:dyDescent="0.2">
      <c r="A6" s="46" t="s">
        <v>6910</v>
      </c>
      <c r="B6" s="38" t="s">
        <v>485</v>
      </c>
      <c r="C6" s="39" t="s">
        <v>5013</v>
      </c>
      <c r="D6" s="47" t="s">
        <v>4191</v>
      </c>
      <c r="E6" s="100" t="s">
        <v>58</v>
      </c>
    </row>
    <row r="7" spans="1:5" s="37" customFormat="1" ht="45" x14ac:dyDescent="0.2">
      <c r="A7" s="38" t="s">
        <v>6911</v>
      </c>
      <c r="B7" s="38" t="s">
        <v>486</v>
      </c>
      <c r="C7" s="39" t="s">
        <v>2584</v>
      </c>
      <c r="D7" s="47" t="s">
        <v>4190</v>
      </c>
      <c r="E7" s="100" t="s">
        <v>5445</v>
      </c>
    </row>
    <row r="8" spans="1:5" s="37" customFormat="1" ht="45" x14ac:dyDescent="0.2">
      <c r="A8" s="38" t="s">
        <v>6912</v>
      </c>
      <c r="B8" s="38" t="s">
        <v>487</v>
      </c>
      <c r="C8" s="39" t="s">
        <v>2585</v>
      </c>
      <c r="D8" s="47" t="s">
        <v>4190</v>
      </c>
      <c r="E8" s="100" t="s">
        <v>88</v>
      </c>
    </row>
    <row r="9" spans="1:5" s="37" customFormat="1" ht="33.75" x14ac:dyDescent="0.2">
      <c r="A9" s="38" t="s">
        <v>6913</v>
      </c>
      <c r="B9" s="38" t="s">
        <v>4382</v>
      </c>
      <c r="C9" s="39" t="s">
        <v>4230</v>
      </c>
      <c r="D9" s="47" t="s">
        <v>4190</v>
      </c>
      <c r="E9" s="100" t="s">
        <v>5377</v>
      </c>
    </row>
    <row r="10" spans="1:5" s="37" customFormat="1" ht="45" x14ac:dyDescent="0.2">
      <c r="A10" s="38" t="s">
        <v>6914</v>
      </c>
      <c r="B10" s="38" t="s">
        <v>488</v>
      </c>
      <c r="C10" s="39" t="s">
        <v>2586</v>
      </c>
      <c r="D10" s="47" t="s">
        <v>4191</v>
      </c>
      <c r="E10" s="100" t="s">
        <v>79</v>
      </c>
    </row>
    <row r="11" spans="1:5" s="37" customFormat="1" ht="33.75" x14ac:dyDescent="0.2">
      <c r="A11" s="38" t="s">
        <v>5332</v>
      </c>
      <c r="B11" s="38" t="s">
        <v>5333</v>
      </c>
      <c r="C11" s="39" t="s">
        <v>5334</v>
      </c>
      <c r="D11" s="47" t="s">
        <v>4190</v>
      </c>
      <c r="E11" s="100" t="s">
        <v>20</v>
      </c>
    </row>
    <row r="12" spans="1:5" s="37" customFormat="1" ht="33.75" x14ac:dyDescent="0.2">
      <c r="A12" s="38" t="s">
        <v>6913</v>
      </c>
      <c r="B12" s="38" t="s">
        <v>489</v>
      </c>
      <c r="C12" s="39" t="s">
        <v>2587</v>
      </c>
      <c r="D12" s="47" t="s">
        <v>4190</v>
      </c>
      <c r="E12" s="100" t="s">
        <v>77</v>
      </c>
    </row>
    <row r="13" spans="1:5" s="37" customFormat="1" ht="33.75" x14ac:dyDescent="0.2">
      <c r="A13" s="38" t="s">
        <v>6913</v>
      </c>
      <c r="B13" s="38" t="s">
        <v>490</v>
      </c>
      <c r="C13" s="39" t="s">
        <v>2588</v>
      </c>
      <c r="D13" s="47" t="s">
        <v>4190</v>
      </c>
      <c r="E13" s="100" t="s">
        <v>63</v>
      </c>
    </row>
    <row r="14" spans="1:5" s="37" customFormat="1" ht="45" x14ac:dyDescent="0.2">
      <c r="A14" s="38" t="s">
        <v>6915</v>
      </c>
      <c r="B14" s="38" t="s">
        <v>491</v>
      </c>
      <c r="C14" s="39" t="s">
        <v>2589</v>
      </c>
      <c r="D14" s="47" t="s">
        <v>4190</v>
      </c>
      <c r="E14" s="100" t="s">
        <v>5519</v>
      </c>
    </row>
    <row r="15" spans="1:5" s="37" customFormat="1" ht="33.75" x14ac:dyDescent="0.2">
      <c r="A15" s="38" t="s">
        <v>6916</v>
      </c>
      <c r="B15" s="38" t="s">
        <v>492</v>
      </c>
      <c r="C15" s="39" t="s">
        <v>2590</v>
      </c>
      <c r="D15" s="47" t="s">
        <v>4190</v>
      </c>
      <c r="E15" s="100" t="s">
        <v>13</v>
      </c>
    </row>
    <row r="16" spans="1:5" s="37" customFormat="1" ht="33.75" x14ac:dyDescent="0.2">
      <c r="A16" s="38" t="s">
        <v>6917</v>
      </c>
      <c r="B16" s="38" t="s">
        <v>493</v>
      </c>
      <c r="C16" s="39" t="s">
        <v>2591</v>
      </c>
      <c r="D16" s="47" t="s">
        <v>4191</v>
      </c>
      <c r="E16" s="100" t="s">
        <v>5335</v>
      </c>
    </row>
    <row r="17" spans="1:5" s="37" customFormat="1" ht="45" x14ac:dyDescent="0.2">
      <c r="A17" s="38" t="s">
        <v>6918</v>
      </c>
      <c r="B17" s="38" t="s">
        <v>494</v>
      </c>
      <c r="C17" s="39" t="s">
        <v>2592</v>
      </c>
      <c r="D17" s="47" t="s">
        <v>4190</v>
      </c>
      <c r="E17" s="100" t="s">
        <v>64</v>
      </c>
    </row>
    <row r="18" spans="1:5" s="37" customFormat="1" ht="45" x14ac:dyDescent="0.2">
      <c r="A18" s="38" t="s">
        <v>4383</v>
      </c>
      <c r="B18" s="38" t="s">
        <v>495</v>
      </c>
      <c r="C18" s="39" t="s">
        <v>2593</v>
      </c>
      <c r="D18" s="47" t="s">
        <v>4190</v>
      </c>
      <c r="E18" s="100" t="s">
        <v>21</v>
      </c>
    </row>
    <row r="19" spans="1:5" s="37" customFormat="1" ht="45" x14ac:dyDescent="0.2">
      <c r="A19" s="38" t="s">
        <v>5336</v>
      </c>
      <c r="B19" s="38" t="s">
        <v>496</v>
      </c>
      <c r="C19" s="39" t="s">
        <v>2594</v>
      </c>
      <c r="D19" s="47" t="s">
        <v>4191</v>
      </c>
      <c r="E19" s="100" t="s">
        <v>19</v>
      </c>
    </row>
    <row r="20" spans="1:5" s="37" customFormat="1" ht="45" x14ac:dyDescent="0.2">
      <c r="A20" s="38" t="s">
        <v>6919</v>
      </c>
      <c r="B20" s="38" t="s">
        <v>497</v>
      </c>
      <c r="C20" s="39" t="s">
        <v>2595</v>
      </c>
      <c r="D20" s="47" t="s">
        <v>4190</v>
      </c>
      <c r="E20" s="100" t="s">
        <v>91</v>
      </c>
    </row>
    <row r="21" spans="1:5" s="37" customFormat="1" ht="45" x14ac:dyDescent="0.2">
      <c r="A21" s="38" t="s">
        <v>6920</v>
      </c>
      <c r="B21" s="38" t="s">
        <v>498</v>
      </c>
      <c r="C21" s="39" t="s">
        <v>2596</v>
      </c>
      <c r="D21" s="47" t="s">
        <v>4190</v>
      </c>
      <c r="E21" s="100" t="s">
        <v>75</v>
      </c>
    </row>
    <row r="22" spans="1:5" s="37" customFormat="1" ht="33.75" x14ac:dyDescent="0.2">
      <c r="A22" s="38" t="s">
        <v>5821</v>
      </c>
      <c r="B22" s="38" t="s">
        <v>5822</v>
      </c>
      <c r="C22" s="39" t="s">
        <v>5823</v>
      </c>
      <c r="D22" s="47" t="s">
        <v>4190</v>
      </c>
      <c r="E22" s="100" t="s">
        <v>7</v>
      </c>
    </row>
    <row r="23" spans="1:5" s="37" customFormat="1" ht="45" x14ac:dyDescent="0.2">
      <c r="A23" s="38" t="s">
        <v>6921</v>
      </c>
      <c r="B23" s="38" t="s">
        <v>499</v>
      </c>
      <c r="C23" s="39" t="s">
        <v>2597</v>
      </c>
      <c r="D23" s="47" t="s">
        <v>4191</v>
      </c>
      <c r="E23" s="100" t="s">
        <v>5366</v>
      </c>
    </row>
    <row r="24" spans="1:5" s="37" customFormat="1" ht="45" x14ac:dyDescent="0.2">
      <c r="A24" s="38" t="s">
        <v>6922</v>
      </c>
      <c r="B24" s="38" t="s">
        <v>500</v>
      </c>
      <c r="C24" s="39" t="s">
        <v>2598</v>
      </c>
      <c r="D24" s="47" t="s">
        <v>4190</v>
      </c>
      <c r="E24" s="100" t="s">
        <v>66</v>
      </c>
    </row>
    <row r="25" spans="1:5" s="37" customFormat="1" ht="45" x14ac:dyDescent="0.2">
      <c r="A25" s="38" t="s">
        <v>4384</v>
      </c>
      <c r="B25" s="38" t="s">
        <v>501</v>
      </c>
      <c r="C25" s="39" t="s">
        <v>2599</v>
      </c>
      <c r="D25" s="47" t="s">
        <v>4190</v>
      </c>
      <c r="E25" s="100" t="s">
        <v>91</v>
      </c>
    </row>
    <row r="26" spans="1:5" s="37" customFormat="1" ht="45" x14ac:dyDescent="0.2">
      <c r="A26" s="38" t="s">
        <v>5337</v>
      </c>
      <c r="B26" s="38" t="s">
        <v>502</v>
      </c>
      <c r="C26" s="39" t="s">
        <v>2600</v>
      </c>
      <c r="D26" s="47" t="s">
        <v>4191</v>
      </c>
      <c r="E26" s="100" t="s">
        <v>76</v>
      </c>
    </row>
    <row r="27" spans="1:5" s="37" customFormat="1" ht="45" x14ac:dyDescent="0.2">
      <c r="A27" s="38" t="s">
        <v>4385</v>
      </c>
      <c r="B27" s="38" t="s">
        <v>503</v>
      </c>
      <c r="C27" s="39" t="s">
        <v>2601</v>
      </c>
      <c r="D27" s="47" t="s">
        <v>4190</v>
      </c>
      <c r="E27" s="100" t="s">
        <v>5672</v>
      </c>
    </row>
    <row r="28" spans="1:5" s="37" customFormat="1" ht="33.75" x14ac:dyDescent="0.2">
      <c r="A28" s="38" t="s">
        <v>6923</v>
      </c>
      <c r="B28" s="38" t="s">
        <v>504</v>
      </c>
      <c r="C28" s="39" t="s">
        <v>2602</v>
      </c>
      <c r="D28" s="47" t="s">
        <v>4191</v>
      </c>
      <c r="E28" s="100" t="s">
        <v>66</v>
      </c>
    </row>
    <row r="29" spans="1:5" s="37" customFormat="1" ht="33.75" x14ac:dyDescent="0.2">
      <c r="A29" s="38" t="s">
        <v>6913</v>
      </c>
      <c r="B29" s="38" t="s">
        <v>505</v>
      </c>
      <c r="C29" s="39" t="s">
        <v>2603</v>
      </c>
      <c r="D29" s="47" t="s">
        <v>4190</v>
      </c>
      <c r="E29" s="100" t="s">
        <v>98</v>
      </c>
    </row>
    <row r="30" spans="1:5" s="37" customFormat="1" ht="45" x14ac:dyDescent="0.2">
      <c r="A30" s="38" t="s">
        <v>6924</v>
      </c>
      <c r="B30" s="38" t="s">
        <v>506</v>
      </c>
      <c r="C30" s="39" t="s">
        <v>2604</v>
      </c>
      <c r="D30" s="47" t="s">
        <v>4190</v>
      </c>
      <c r="E30" s="100" t="s">
        <v>106</v>
      </c>
    </row>
    <row r="31" spans="1:5" s="37" customFormat="1" ht="45" x14ac:dyDescent="0.2">
      <c r="A31" s="38" t="s">
        <v>6925</v>
      </c>
      <c r="B31" s="38" t="s">
        <v>507</v>
      </c>
      <c r="C31" s="39" t="s">
        <v>5014</v>
      </c>
      <c r="D31" s="47" t="s">
        <v>4191</v>
      </c>
      <c r="E31" s="100" t="s">
        <v>5504</v>
      </c>
    </row>
    <row r="32" spans="1:5" s="33" customFormat="1" ht="33.75" x14ac:dyDescent="0.2">
      <c r="A32" s="38" t="s">
        <v>6926</v>
      </c>
      <c r="B32" s="38" t="s">
        <v>507</v>
      </c>
      <c r="C32" s="39" t="s">
        <v>5015</v>
      </c>
      <c r="D32" s="47" t="s">
        <v>4191</v>
      </c>
      <c r="E32" s="100" t="s">
        <v>101</v>
      </c>
    </row>
    <row r="33" spans="1:5" s="33" customFormat="1" ht="45" x14ac:dyDescent="0.2">
      <c r="A33" s="38" t="s">
        <v>6927</v>
      </c>
      <c r="B33" s="38" t="s">
        <v>508</v>
      </c>
      <c r="C33" s="39" t="s">
        <v>2605</v>
      </c>
      <c r="D33" s="47" t="s">
        <v>4190</v>
      </c>
      <c r="E33" s="100" t="s">
        <v>5422</v>
      </c>
    </row>
    <row r="34" spans="1:5" s="33" customFormat="1" ht="45" x14ac:dyDescent="0.2">
      <c r="A34" s="38" t="s">
        <v>6928</v>
      </c>
      <c r="B34" s="38" t="s">
        <v>509</v>
      </c>
      <c r="C34" s="39" t="s">
        <v>5015</v>
      </c>
      <c r="D34" s="47" t="s">
        <v>4191</v>
      </c>
      <c r="E34" s="100" t="s">
        <v>5824</v>
      </c>
    </row>
    <row r="35" spans="1:5" s="33" customFormat="1" ht="45" x14ac:dyDescent="0.2">
      <c r="A35" s="38" t="s">
        <v>5340</v>
      </c>
      <c r="B35" s="38" t="s">
        <v>5341</v>
      </c>
      <c r="C35" s="39" t="s">
        <v>5342</v>
      </c>
      <c r="D35" s="47" t="s">
        <v>4190</v>
      </c>
      <c r="E35" s="100" t="s">
        <v>5530</v>
      </c>
    </row>
    <row r="36" spans="1:5" s="37" customFormat="1" ht="45" x14ac:dyDescent="0.2">
      <c r="A36" s="38" t="s">
        <v>4386</v>
      </c>
      <c r="B36" s="38" t="s">
        <v>510</v>
      </c>
      <c r="C36" s="39" t="s">
        <v>2606</v>
      </c>
      <c r="D36" s="47" t="s">
        <v>4190</v>
      </c>
      <c r="E36" s="100" t="s">
        <v>5367</v>
      </c>
    </row>
    <row r="37" spans="1:5" s="37" customFormat="1" ht="45" x14ac:dyDescent="0.2">
      <c r="A37" s="38" t="s">
        <v>4387</v>
      </c>
      <c r="B37" s="38" t="s">
        <v>4196</v>
      </c>
      <c r="C37" s="39" t="s">
        <v>2607</v>
      </c>
      <c r="D37" s="47" t="s">
        <v>4190</v>
      </c>
      <c r="E37" s="100" t="s">
        <v>7</v>
      </c>
    </row>
    <row r="38" spans="1:5" s="37" customFormat="1" ht="45" x14ac:dyDescent="0.2">
      <c r="A38" s="38" t="s">
        <v>6929</v>
      </c>
      <c r="B38" s="38" t="s">
        <v>511</v>
      </c>
      <c r="C38" s="39" t="s">
        <v>2608</v>
      </c>
      <c r="D38" s="47" t="s">
        <v>4190</v>
      </c>
      <c r="E38" s="100" t="s">
        <v>14</v>
      </c>
    </row>
    <row r="39" spans="1:5" s="37" customFormat="1" ht="22.5" x14ac:dyDescent="0.2">
      <c r="A39" s="38" t="s">
        <v>4388</v>
      </c>
      <c r="B39" s="38" t="s">
        <v>5825</v>
      </c>
      <c r="C39" s="39" t="s">
        <v>2617</v>
      </c>
      <c r="D39" s="47" t="s">
        <v>4190</v>
      </c>
      <c r="E39" s="100" t="s">
        <v>7</v>
      </c>
    </row>
    <row r="40" spans="1:5" s="37" customFormat="1" ht="45" x14ac:dyDescent="0.2">
      <c r="A40" s="38" t="s">
        <v>4389</v>
      </c>
      <c r="B40" s="38" t="s">
        <v>512</v>
      </c>
      <c r="C40" s="39" t="s">
        <v>2609</v>
      </c>
      <c r="D40" s="47" t="s">
        <v>4190</v>
      </c>
      <c r="E40" s="100" t="s">
        <v>63</v>
      </c>
    </row>
    <row r="41" spans="1:5" s="37" customFormat="1" ht="45" x14ac:dyDescent="0.2">
      <c r="A41" s="38" t="s">
        <v>6930</v>
      </c>
      <c r="B41" s="38" t="s">
        <v>513</v>
      </c>
      <c r="C41" s="39" t="s">
        <v>2610</v>
      </c>
      <c r="D41" s="47" t="s">
        <v>4190</v>
      </c>
      <c r="E41" s="100" t="s">
        <v>63</v>
      </c>
    </row>
    <row r="42" spans="1:5" s="37" customFormat="1" ht="45" x14ac:dyDescent="0.2">
      <c r="A42" s="38" t="s">
        <v>6931</v>
      </c>
      <c r="B42" s="38" t="s">
        <v>4390</v>
      </c>
      <c r="C42" s="39" t="s">
        <v>4391</v>
      </c>
      <c r="D42" s="47" t="s">
        <v>4190</v>
      </c>
      <c r="E42" s="100" t="s">
        <v>81</v>
      </c>
    </row>
    <row r="43" spans="1:5" s="37" customFormat="1" ht="33.75" x14ac:dyDescent="0.2">
      <c r="A43" s="38" t="s">
        <v>118</v>
      </c>
      <c r="B43" s="38" t="s">
        <v>514</v>
      </c>
      <c r="C43" s="39" t="s">
        <v>2611</v>
      </c>
      <c r="D43" s="47" t="s">
        <v>4191</v>
      </c>
      <c r="E43" s="100" t="s">
        <v>65</v>
      </c>
    </row>
    <row r="44" spans="1:5" s="37" customFormat="1" ht="33.75" x14ac:dyDescent="0.2">
      <c r="A44" s="38" t="s">
        <v>6932</v>
      </c>
      <c r="B44" s="38" t="s">
        <v>515</v>
      </c>
      <c r="C44" s="39" t="s">
        <v>2612</v>
      </c>
      <c r="D44" s="47" t="s">
        <v>4191</v>
      </c>
      <c r="E44" s="100" t="s">
        <v>5343</v>
      </c>
    </row>
    <row r="45" spans="1:5" s="37" customFormat="1" ht="33.75" x14ac:dyDescent="0.2">
      <c r="A45" s="38" t="s">
        <v>5826</v>
      </c>
      <c r="B45" s="38" t="s">
        <v>516</v>
      </c>
      <c r="C45" s="39" t="s">
        <v>2613</v>
      </c>
      <c r="D45" s="47" t="s">
        <v>4191</v>
      </c>
      <c r="E45" s="100" t="s">
        <v>88</v>
      </c>
    </row>
    <row r="46" spans="1:5" s="37" customFormat="1" ht="22.5" x14ac:dyDescent="0.2">
      <c r="A46" s="38" t="s">
        <v>6933</v>
      </c>
      <c r="B46" s="38" t="s">
        <v>6934</v>
      </c>
      <c r="C46" s="39" t="s">
        <v>5016</v>
      </c>
      <c r="D46" s="47" t="s">
        <v>4191</v>
      </c>
      <c r="E46" s="100" t="s">
        <v>19</v>
      </c>
    </row>
    <row r="47" spans="1:5" s="37" customFormat="1" ht="33.75" x14ac:dyDescent="0.2">
      <c r="A47" s="38" t="s">
        <v>119</v>
      </c>
      <c r="B47" s="38" t="s">
        <v>517</v>
      </c>
      <c r="C47" s="39" t="s">
        <v>2614</v>
      </c>
      <c r="D47" s="47" t="s">
        <v>4191</v>
      </c>
      <c r="E47" s="100" t="s">
        <v>9</v>
      </c>
    </row>
    <row r="48" spans="1:5" s="37" customFormat="1" ht="45" x14ac:dyDescent="0.2">
      <c r="A48" s="38" t="s">
        <v>6935</v>
      </c>
      <c r="B48" s="38" t="s">
        <v>518</v>
      </c>
      <c r="C48" s="39" t="s">
        <v>2615</v>
      </c>
      <c r="D48" s="47" t="s">
        <v>4190</v>
      </c>
      <c r="E48" s="100" t="s">
        <v>9</v>
      </c>
    </row>
    <row r="49" spans="1:5" s="37" customFormat="1" ht="22.5" x14ac:dyDescent="0.2">
      <c r="A49" s="38" t="s">
        <v>120</v>
      </c>
      <c r="B49" s="38" t="s">
        <v>519</v>
      </c>
      <c r="C49" s="39" t="s">
        <v>2616</v>
      </c>
      <c r="D49" s="47" t="s">
        <v>4191</v>
      </c>
      <c r="E49" s="100" t="s">
        <v>0</v>
      </c>
    </row>
    <row r="50" spans="1:5" s="37" customFormat="1" ht="33.75" x14ac:dyDescent="0.2">
      <c r="A50" s="38" t="s">
        <v>6936</v>
      </c>
      <c r="B50" s="38" t="s">
        <v>5827</v>
      </c>
      <c r="C50" s="39" t="s">
        <v>2618</v>
      </c>
      <c r="D50" s="47" t="s">
        <v>4190</v>
      </c>
      <c r="E50" s="100" t="s">
        <v>72</v>
      </c>
    </row>
    <row r="51" spans="1:5" s="37" customFormat="1" ht="33.75" x14ac:dyDescent="0.2">
      <c r="A51" s="38" t="s">
        <v>6937</v>
      </c>
      <c r="B51" s="38" t="s">
        <v>5828</v>
      </c>
      <c r="C51" s="39" t="s">
        <v>5829</v>
      </c>
      <c r="D51" s="47" t="s">
        <v>4190</v>
      </c>
      <c r="E51" s="100" t="s">
        <v>5451</v>
      </c>
    </row>
    <row r="52" spans="1:5" s="37" customFormat="1" ht="45" x14ac:dyDescent="0.2">
      <c r="A52" s="38" t="s">
        <v>6938</v>
      </c>
      <c r="B52" s="38" t="s">
        <v>520</v>
      </c>
      <c r="C52" s="39" t="s">
        <v>2619</v>
      </c>
      <c r="D52" s="47" t="s">
        <v>4190</v>
      </c>
      <c r="E52" s="100" t="s">
        <v>77</v>
      </c>
    </row>
    <row r="53" spans="1:5" s="37" customFormat="1" ht="45" x14ac:dyDescent="0.2">
      <c r="A53" s="38" t="s">
        <v>6939</v>
      </c>
      <c r="B53" s="38" t="s">
        <v>521</v>
      </c>
      <c r="C53" s="39" t="s">
        <v>2620</v>
      </c>
      <c r="D53" s="47" t="s">
        <v>4190</v>
      </c>
      <c r="E53" s="100" t="s">
        <v>5344</v>
      </c>
    </row>
    <row r="54" spans="1:5" s="37" customFormat="1" ht="33.75" x14ac:dyDescent="0.2">
      <c r="A54" s="38" t="s">
        <v>121</v>
      </c>
      <c r="B54" s="38" t="s">
        <v>522</v>
      </c>
      <c r="C54" s="39" t="s">
        <v>2621</v>
      </c>
      <c r="D54" s="47" t="s">
        <v>4191</v>
      </c>
      <c r="E54" s="100" t="s">
        <v>14</v>
      </c>
    </row>
    <row r="55" spans="1:5" s="37" customFormat="1" ht="45" x14ac:dyDescent="0.2">
      <c r="A55" s="38" t="s">
        <v>4392</v>
      </c>
      <c r="B55" s="38" t="s">
        <v>4393</v>
      </c>
      <c r="C55" s="39" t="s">
        <v>2628</v>
      </c>
      <c r="D55" s="47" t="s">
        <v>4190</v>
      </c>
      <c r="E55" s="100" t="s">
        <v>5501</v>
      </c>
    </row>
    <row r="56" spans="1:5" s="37" customFormat="1" ht="45" x14ac:dyDescent="0.2">
      <c r="A56" s="38" t="s">
        <v>5830</v>
      </c>
      <c r="B56" s="38" t="s">
        <v>523</v>
      </c>
      <c r="C56" s="39" t="s">
        <v>2622</v>
      </c>
      <c r="D56" s="47" t="s">
        <v>4191</v>
      </c>
      <c r="E56" s="100" t="s">
        <v>68</v>
      </c>
    </row>
    <row r="57" spans="1:5" s="37" customFormat="1" ht="22.5" x14ac:dyDescent="0.2">
      <c r="A57" s="38" t="s">
        <v>6940</v>
      </c>
      <c r="B57" s="38" t="s">
        <v>4394</v>
      </c>
      <c r="C57" s="39" t="s">
        <v>4395</v>
      </c>
      <c r="D57" s="47" t="s">
        <v>4191</v>
      </c>
      <c r="E57" s="100" t="s">
        <v>19</v>
      </c>
    </row>
    <row r="58" spans="1:5" s="37" customFormat="1" ht="45" x14ac:dyDescent="0.2">
      <c r="A58" s="38" t="s">
        <v>4396</v>
      </c>
      <c r="B58" s="38" t="s">
        <v>5831</v>
      </c>
      <c r="C58" s="39" t="s">
        <v>6941</v>
      </c>
      <c r="D58" s="47" t="s">
        <v>4190</v>
      </c>
      <c r="E58" s="100" t="s">
        <v>10</v>
      </c>
    </row>
    <row r="59" spans="1:5" s="37" customFormat="1" ht="33.75" x14ac:dyDescent="0.2">
      <c r="A59" s="38" t="s">
        <v>6942</v>
      </c>
      <c r="B59" s="38" t="s">
        <v>5832</v>
      </c>
      <c r="C59" s="39" t="s">
        <v>6943</v>
      </c>
      <c r="D59" s="47" t="s">
        <v>4191</v>
      </c>
      <c r="E59" s="100" t="s">
        <v>104</v>
      </c>
    </row>
    <row r="60" spans="1:5" s="37" customFormat="1" ht="45" x14ac:dyDescent="0.2">
      <c r="A60" s="38" t="s">
        <v>6944</v>
      </c>
      <c r="B60" s="38" t="s">
        <v>524</v>
      </c>
      <c r="C60" s="39" t="s">
        <v>2623</v>
      </c>
      <c r="D60" s="47" t="s">
        <v>4190</v>
      </c>
      <c r="E60" s="100" t="s">
        <v>5373</v>
      </c>
    </row>
    <row r="61" spans="1:5" s="37" customFormat="1" ht="45" x14ac:dyDescent="0.2">
      <c r="A61" s="38" t="s">
        <v>4397</v>
      </c>
      <c r="B61" s="38" t="s">
        <v>525</v>
      </c>
      <c r="C61" s="39" t="s">
        <v>2624</v>
      </c>
      <c r="D61" s="47" t="s">
        <v>4190</v>
      </c>
      <c r="E61" s="100" t="s">
        <v>10</v>
      </c>
    </row>
    <row r="62" spans="1:5" s="37" customFormat="1" ht="33.75" x14ac:dyDescent="0.2">
      <c r="A62" s="38" t="s">
        <v>6945</v>
      </c>
      <c r="B62" s="38" t="s">
        <v>526</v>
      </c>
      <c r="C62" s="39" t="s">
        <v>2625</v>
      </c>
      <c r="D62" s="47" t="s">
        <v>4191</v>
      </c>
      <c r="E62" s="100" t="s">
        <v>5560</v>
      </c>
    </row>
    <row r="63" spans="1:5" s="37" customFormat="1" ht="45" x14ac:dyDescent="0.2">
      <c r="A63" s="38" t="s">
        <v>6946</v>
      </c>
      <c r="B63" s="38" t="s">
        <v>527</v>
      </c>
      <c r="C63" s="39" t="s">
        <v>2626</v>
      </c>
      <c r="D63" s="47" t="s">
        <v>4190</v>
      </c>
      <c r="E63" s="100" t="s">
        <v>5617</v>
      </c>
    </row>
    <row r="64" spans="1:5" s="37" customFormat="1" ht="45" x14ac:dyDescent="0.2">
      <c r="A64" s="38" t="s">
        <v>6947</v>
      </c>
      <c r="B64" s="38" t="s">
        <v>528</v>
      </c>
      <c r="C64" s="39" t="s">
        <v>2627</v>
      </c>
      <c r="D64" s="47" t="s">
        <v>4190</v>
      </c>
      <c r="E64" s="100" t="s">
        <v>5451</v>
      </c>
    </row>
    <row r="65" spans="1:5" s="37" customFormat="1" ht="22.5" x14ac:dyDescent="0.2">
      <c r="A65" s="38" t="s">
        <v>5833</v>
      </c>
      <c r="B65" s="38" t="s">
        <v>4231</v>
      </c>
      <c r="C65" s="39" t="s">
        <v>4232</v>
      </c>
      <c r="D65" s="47" t="s">
        <v>4191</v>
      </c>
      <c r="E65" s="100" t="s">
        <v>87</v>
      </c>
    </row>
    <row r="66" spans="1:5" s="37" customFormat="1" ht="33.75" x14ac:dyDescent="0.2">
      <c r="A66" s="38" t="s">
        <v>6945</v>
      </c>
      <c r="B66" s="38" t="s">
        <v>5017</v>
      </c>
      <c r="C66" s="39" t="s">
        <v>2625</v>
      </c>
      <c r="D66" s="47" t="s">
        <v>4191</v>
      </c>
      <c r="E66" s="100" t="s">
        <v>59</v>
      </c>
    </row>
    <row r="67" spans="1:5" s="37" customFormat="1" ht="45" x14ac:dyDescent="0.2">
      <c r="A67" s="38" t="s">
        <v>126</v>
      </c>
      <c r="B67" s="38" t="s">
        <v>5018</v>
      </c>
      <c r="C67" s="39" t="s">
        <v>2639</v>
      </c>
      <c r="D67" s="47" t="s">
        <v>4191</v>
      </c>
      <c r="E67" s="100" t="s">
        <v>9</v>
      </c>
    </row>
    <row r="68" spans="1:5" s="37" customFormat="1" ht="45" x14ac:dyDescent="0.2">
      <c r="A68" s="38" t="s">
        <v>122</v>
      </c>
      <c r="B68" s="38" t="s">
        <v>4233</v>
      </c>
      <c r="C68" s="39" t="s">
        <v>5834</v>
      </c>
      <c r="D68" s="47" t="s">
        <v>4191</v>
      </c>
      <c r="E68" s="100" t="s">
        <v>12</v>
      </c>
    </row>
    <row r="69" spans="1:5" s="37" customFormat="1" ht="33.75" x14ac:dyDescent="0.2">
      <c r="A69" s="38" t="s">
        <v>123</v>
      </c>
      <c r="B69" s="38" t="s">
        <v>529</v>
      </c>
      <c r="C69" s="39" t="s">
        <v>5834</v>
      </c>
      <c r="D69" s="47" t="s">
        <v>4191</v>
      </c>
      <c r="E69" s="100" t="s">
        <v>74</v>
      </c>
    </row>
    <row r="70" spans="1:5" s="37" customFormat="1" ht="45" x14ac:dyDescent="0.2">
      <c r="A70" s="38" t="s">
        <v>122</v>
      </c>
      <c r="B70" s="38" t="s">
        <v>529</v>
      </c>
      <c r="C70" s="39" t="s">
        <v>6948</v>
      </c>
      <c r="D70" s="47" t="s">
        <v>4191</v>
      </c>
      <c r="E70" s="100" t="s">
        <v>5409</v>
      </c>
    </row>
    <row r="71" spans="1:5" s="37" customFormat="1" ht="45" x14ac:dyDescent="0.2">
      <c r="A71" s="38" t="s">
        <v>6949</v>
      </c>
      <c r="B71" s="38" t="s">
        <v>530</v>
      </c>
      <c r="C71" s="39" t="s">
        <v>2629</v>
      </c>
      <c r="D71" s="47" t="s">
        <v>4190</v>
      </c>
      <c r="E71" s="100" t="s">
        <v>86</v>
      </c>
    </row>
    <row r="72" spans="1:5" s="37" customFormat="1" ht="33.75" x14ac:dyDescent="0.2">
      <c r="A72" s="38" t="s">
        <v>5835</v>
      </c>
      <c r="B72" s="38" t="s">
        <v>531</v>
      </c>
      <c r="C72" s="39" t="s">
        <v>6950</v>
      </c>
      <c r="D72" s="47" t="s">
        <v>4191</v>
      </c>
      <c r="E72" s="100" t="s">
        <v>100</v>
      </c>
    </row>
    <row r="73" spans="1:5" s="37" customFormat="1" ht="22.5" x14ac:dyDescent="0.2">
      <c r="A73" s="38" t="s">
        <v>124</v>
      </c>
      <c r="B73" s="38" t="s">
        <v>532</v>
      </c>
      <c r="C73" s="39" t="s">
        <v>2630</v>
      </c>
      <c r="D73" s="47" t="s">
        <v>4191</v>
      </c>
      <c r="E73" s="100" t="s">
        <v>38</v>
      </c>
    </row>
    <row r="74" spans="1:5" s="37" customFormat="1" ht="45" x14ac:dyDescent="0.2">
      <c r="A74" s="38" t="s">
        <v>5346</v>
      </c>
      <c r="B74" s="38" t="s">
        <v>533</v>
      </c>
      <c r="C74" s="39" t="s">
        <v>2631</v>
      </c>
      <c r="D74" s="47" t="s">
        <v>4190</v>
      </c>
      <c r="E74" s="100" t="s">
        <v>7</v>
      </c>
    </row>
    <row r="75" spans="1:5" s="37" customFormat="1" ht="22.5" x14ac:dyDescent="0.2">
      <c r="A75" s="38" t="s">
        <v>6951</v>
      </c>
      <c r="B75" s="38" t="s">
        <v>6952</v>
      </c>
      <c r="C75" s="39" t="s">
        <v>2632</v>
      </c>
      <c r="D75" s="47" t="s">
        <v>4191</v>
      </c>
      <c r="E75" s="100" t="s">
        <v>15</v>
      </c>
    </row>
    <row r="76" spans="1:5" s="37" customFormat="1" ht="33.75" x14ac:dyDescent="0.2">
      <c r="A76" s="38" t="s">
        <v>5836</v>
      </c>
      <c r="B76" s="38" t="s">
        <v>4234</v>
      </c>
      <c r="C76" s="39" t="s">
        <v>2633</v>
      </c>
      <c r="D76" s="47" t="s">
        <v>4191</v>
      </c>
      <c r="E76" s="100" t="s">
        <v>88</v>
      </c>
    </row>
    <row r="77" spans="1:5" s="37" customFormat="1" ht="45" x14ac:dyDescent="0.2">
      <c r="A77" s="38" t="s">
        <v>6953</v>
      </c>
      <c r="B77" s="38" t="s">
        <v>5347</v>
      </c>
      <c r="C77" s="39" t="s">
        <v>5348</v>
      </c>
      <c r="D77" s="47" t="s">
        <v>4191</v>
      </c>
      <c r="E77" s="100" t="s">
        <v>5672</v>
      </c>
    </row>
    <row r="78" spans="1:5" s="37" customFormat="1" ht="45" x14ac:dyDescent="0.2">
      <c r="A78" s="38" t="s">
        <v>125</v>
      </c>
      <c r="B78" s="38" t="s">
        <v>534</v>
      </c>
      <c r="C78" s="39" t="s">
        <v>2634</v>
      </c>
      <c r="D78" s="47" t="s">
        <v>4191</v>
      </c>
      <c r="E78" s="100" t="s">
        <v>5519</v>
      </c>
    </row>
    <row r="79" spans="1:5" s="37" customFormat="1" ht="33.75" x14ac:dyDescent="0.2">
      <c r="A79" s="38" t="s">
        <v>6954</v>
      </c>
      <c r="B79" s="38" t="s">
        <v>535</v>
      </c>
      <c r="C79" s="39" t="s">
        <v>2635</v>
      </c>
      <c r="D79" s="47" t="s">
        <v>4191</v>
      </c>
      <c r="E79" s="100" t="s">
        <v>77</v>
      </c>
    </row>
    <row r="80" spans="1:5" s="37" customFormat="1" ht="45" x14ac:dyDescent="0.2">
      <c r="A80" s="38" t="s">
        <v>4398</v>
      </c>
      <c r="B80" s="38" t="s">
        <v>536</v>
      </c>
      <c r="C80" s="39" t="s">
        <v>2636</v>
      </c>
      <c r="D80" s="47" t="s">
        <v>4190</v>
      </c>
      <c r="E80" s="100" t="s">
        <v>5630</v>
      </c>
    </row>
    <row r="81" spans="1:5" s="37" customFormat="1" ht="45" x14ac:dyDescent="0.2">
      <c r="A81" s="38" t="s">
        <v>6955</v>
      </c>
      <c r="B81" s="38" t="s">
        <v>537</v>
      </c>
      <c r="C81" s="39" t="s">
        <v>2637</v>
      </c>
      <c r="D81" s="47" t="s">
        <v>4190</v>
      </c>
      <c r="E81" s="100" t="s">
        <v>78</v>
      </c>
    </row>
    <row r="82" spans="1:5" s="37" customFormat="1" ht="45" x14ac:dyDescent="0.2">
      <c r="A82" s="38" t="s">
        <v>6956</v>
      </c>
      <c r="B82" s="38" t="s">
        <v>538</v>
      </c>
      <c r="C82" s="39" t="s">
        <v>2638</v>
      </c>
      <c r="D82" s="47" t="s">
        <v>4191</v>
      </c>
      <c r="E82" s="100" t="s">
        <v>60</v>
      </c>
    </row>
    <row r="83" spans="1:5" s="37" customFormat="1" ht="45" x14ac:dyDescent="0.2">
      <c r="A83" s="38" t="s">
        <v>6957</v>
      </c>
      <c r="B83" s="38" t="s">
        <v>539</v>
      </c>
      <c r="C83" s="39" t="s">
        <v>2640</v>
      </c>
      <c r="D83" s="47" t="s">
        <v>4190</v>
      </c>
      <c r="E83" s="100" t="s">
        <v>5366</v>
      </c>
    </row>
    <row r="84" spans="1:5" s="37" customFormat="1" ht="22.5" x14ac:dyDescent="0.2">
      <c r="A84" s="38" t="s">
        <v>6958</v>
      </c>
      <c r="B84" s="38" t="s">
        <v>6959</v>
      </c>
      <c r="C84" s="39" t="s">
        <v>2642</v>
      </c>
      <c r="D84" s="47" t="s">
        <v>4190</v>
      </c>
      <c r="E84" s="100" t="s">
        <v>5360</v>
      </c>
    </row>
    <row r="85" spans="1:5" s="37" customFormat="1" ht="33.75" x14ac:dyDescent="0.2">
      <c r="A85" s="38" t="s">
        <v>128</v>
      </c>
      <c r="B85" s="38" t="s">
        <v>540</v>
      </c>
      <c r="C85" s="39" t="s">
        <v>2643</v>
      </c>
      <c r="D85" s="47" t="s">
        <v>4191</v>
      </c>
      <c r="E85" s="100" t="s">
        <v>5564</v>
      </c>
    </row>
    <row r="86" spans="1:5" s="37" customFormat="1" ht="22.5" x14ac:dyDescent="0.2">
      <c r="A86" s="38" t="s">
        <v>127</v>
      </c>
      <c r="B86" s="38" t="s">
        <v>5019</v>
      </c>
      <c r="C86" s="39" t="s">
        <v>2641</v>
      </c>
      <c r="D86" s="47" t="s">
        <v>4191</v>
      </c>
      <c r="E86" s="100" t="s">
        <v>77</v>
      </c>
    </row>
    <row r="87" spans="1:5" s="37" customFormat="1" ht="45" x14ac:dyDescent="0.2">
      <c r="A87" s="38" t="s">
        <v>129</v>
      </c>
      <c r="B87" s="38" t="s">
        <v>541</v>
      </c>
      <c r="C87" s="39" t="s">
        <v>2644</v>
      </c>
      <c r="D87" s="47" t="s">
        <v>4191</v>
      </c>
      <c r="E87" s="100" t="s">
        <v>15</v>
      </c>
    </row>
    <row r="88" spans="1:5" s="37" customFormat="1" ht="22.5" x14ac:dyDescent="0.2">
      <c r="A88" s="38" t="s">
        <v>1</v>
      </c>
      <c r="B88" s="38" t="s">
        <v>542</v>
      </c>
      <c r="C88" s="39" t="s">
        <v>6960</v>
      </c>
      <c r="D88" s="47" t="s">
        <v>4191</v>
      </c>
      <c r="E88" s="100" t="s">
        <v>71</v>
      </c>
    </row>
    <row r="89" spans="1:5" s="37" customFormat="1" ht="45" x14ac:dyDescent="0.2">
      <c r="A89" s="38" t="s">
        <v>4399</v>
      </c>
      <c r="B89" s="38" t="s">
        <v>543</v>
      </c>
      <c r="C89" s="39" t="s">
        <v>2645</v>
      </c>
      <c r="D89" s="47" t="s">
        <v>4190</v>
      </c>
      <c r="E89" s="100" t="s">
        <v>5350</v>
      </c>
    </row>
    <row r="90" spans="1:5" s="37" customFormat="1" ht="45" x14ac:dyDescent="0.2">
      <c r="A90" s="38" t="s">
        <v>6961</v>
      </c>
      <c r="B90" s="38" t="s">
        <v>544</v>
      </c>
      <c r="C90" s="39" t="s">
        <v>2646</v>
      </c>
      <c r="D90" s="47" t="s">
        <v>4191</v>
      </c>
      <c r="E90" s="100" t="s">
        <v>5354</v>
      </c>
    </row>
    <row r="91" spans="1:5" s="37" customFormat="1" ht="45" x14ac:dyDescent="0.2">
      <c r="A91" s="38" t="s">
        <v>6962</v>
      </c>
      <c r="B91" s="38" t="s">
        <v>545</v>
      </c>
      <c r="C91" s="39" t="s">
        <v>2647</v>
      </c>
      <c r="D91" s="47" t="s">
        <v>4190</v>
      </c>
      <c r="E91" s="100" t="s">
        <v>6963</v>
      </c>
    </row>
    <row r="92" spans="1:5" s="37" customFormat="1" ht="45" x14ac:dyDescent="0.2">
      <c r="A92" s="38" t="s">
        <v>6964</v>
      </c>
      <c r="B92" s="38" t="s">
        <v>546</v>
      </c>
      <c r="C92" s="39" t="s">
        <v>2648</v>
      </c>
      <c r="D92" s="47" t="s">
        <v>4191</v>
      </c>
      <c r="E92" s="100" t="s">
        <v>4400</v>
      </c>
    </row>
    <row r="93" spans="1:5" s="37" customFormat="1" ht="45" x14ac:dyDescent="0.2">
      <c r="A93" s="38" t="s">
        <v>6965</v>
      </c>
      <c r="B93" s="38" t="s">
        <v>547</v>
      </c>
      <c r="C93" s="39" t="s">
        <v>2649</v>
      </c>
      <c r="D93" s="47" t="s">
        <v>4190</v>
      </c>
      <c r="E93" s="100" t="s">
        <v>6966</v>
      </c>
    </row>
    <row r="94" spans="1:5" s="37" customFormat="1" ht="22.5" x14ac:dyDescent="0.2">
      <c r="A94" s="38" t="s">
        <v>5351</v>
      </c>
      <c r="B94" s="38" t="s">
        <v>5352</v>
      </c>
      <c r="C94" s="39" t="s">
        <v>2650</v>
      </c>
      <c r="D94" s="47" t="s">
        <v>4190</v>
      </c>
      <c r="E94" s="100" t="s">
        <v>20</v>
      </c>
    </row>
    <row r="95" spans="1:5" s="37" customFormat="1" ht="45" x14ac:dyDescent="0.2">
      <c r="A95" s="38" t="s">
        <v>6967</v>
      </c>
      <c r="B95" s="38" t="s">
        <v>5353</v>
      </c>
      <c r="C95" s="39" t="s">
        <v>2651</v>
      </c>
      <c r="D95" s="47" t="s">
        <v>4191</v>
      </c>
      <c r="E95" s="100" t="s">
        <v>96</v>
      </c>
    </row>
    <row r="96" spans="1:5" s="37" customFormat="1" ht="33.75" x14ac:dyDescent="0.2">
      <c r="A96" s="38" t="s">
        <v>6913</v>
      </c>
      <c r="B96" s="38" t="s">
        <v>548</v>
      </c>
      <c r="C96" s="39" t="s">
        <v>4235</v>
      </c>
      <c r="D96" s="47" t="s">
        <v>4190</v>
      </c>
      <c r="E96" s="100" t="s">
        <v>80</v>
      </c>
    </row>
    <row r="97" spans="1:5" s="37" customFormat="1" ht="45" x14ac:dyDescent="0.2">
      <c r="A97" s="38" t="s">
        <v>6968</v>
      </c>
      <c r="B97" s="38" t="s">
        <v>6969</v>
      </c>
      <c r="C97" s="39" t="s">
        <v>2652</v>
      </c>
      <c r="D97" s="47" t="s">
        <v>4191</v>
      </c>
      <c r="E97" s="100" t="s">
        <v>5512</v>
      </c>
    </row>
    <row r="98" spans="1:5" s="37" customFormat="1" ht="45" x14ac:dyDescent="0.2">
      <c r="A98" s="38" t="s">
        <v>5837</v>
      </c>
      <c r="B98" s="38" t="s">
        <v>5838</v>
      </c>
      <c r="C98" s="39" t="s">
        <v>5839</v>
      </c>
      <c r="D98" s="47" t="s">
        <v>4190</v>
      </c>
      <c r="E98" s="100" t="s">
        <v>79</v>
      </c>
    </row>
    <row r="99" spans="1:5" s="37" customFormat="1" ht="33.75" x14ac:dyDescent="0.2">
      <c r="A99" s="38" t="s">
        <v>6970</v>
      </c>
      <c r="B99" s="38" t="s">
        <v>549</v>
      </c>
      <c r="C99" s="39" t="s">
        <v>2653</v>
      </c>
      <c r="D99" s="47" t="s">
        <v>4191</v>
      </c>
      <c r="E99" s="100" t="s">
        <v>66</v>
      </c>
    </row>
    <row r="100" spans="1:5" s="37" customFormat="1" ht="45" x14ac:dyDescent="0.2">
      <c r="A100" s="38" t="s">
        <v>6971</v>
      </c>
      <c r="B100" s="38" t="s">
        <v>4401</v>
      </c>
      <c r="C100" s="39" t="s">
        <v>5020</v>
      </c>
      <c r="D100" s="47" t="s">
        <v>4191</v>
      </c>
      <c r="E100" s="100" t="s">
        <v>102</v>
      </c>
    </row>
    <row r="101" spans="1:5" s="37" customFormat="1" ht="33.75" x14ac:dyDescent="0.2">
      <c r="A101" s="38" t="s">
        <v>130</v>
      </c>
      <c r="B101" s="38" t="s">
        <v>550</v>
      </c>
      <c r="C101" s="39" t="s">
        <v>2654</v>
      </c>
      <c r="D101" s="47" t="s">
        <v>4191</v>
      </c>
      <c r="E101" s="100" t="s">
        <v>85</v>
      </c>
    </row>
    <row r="102" spans="1:5" s="37" customFormat="1" ht="33.75" x14ac:dyDescent="0.2">
      <c r="A102" s="38" t="s">
        <v>6972</v>
      </c>
      <c r="B102" s="38" t="s">
        <v>551</v>
      </c>
      <c r="C102" s="39" t="s">
        <v>2655</v>
      </c>
      <c r="D102" s="47" t="s">
        <v>4191</v>
      </c>
      <c r="E102" s="100" t="s">
        <v>38</v>
      </c>
    </row>
    <row r="103" spans="1:5" s="37" customFormat="1" ht="45" x14ac:dyDescent="0.2">
      <c r="A103" s="38" t="s">
        <v>6973</v>
      </c>
      <c r="B103" s="38" t="s">
        <v>5840</v>
      </c>
      <c r="C103" s="39" t="s">
        <v>5841</v>
      </c>
      <c r="D103" s="47" t="s">
        <v>4191</v>
      </c>
      <c r="E103" s="100" t="s">
        <v>5530</v>
      </c>
    </row>
    <row r="104" spans="1:5" s="37" customFormat="1" ht="22.5" x14ac:dyDescent="0.2">
      <c r="A104" s="38" t="s">
        <v>5021</v>
      </c>
      <c r="B104" s="38" t="s">
        <v>5022</v>
      </c>
      <c r="C104" s="39" t="s">
        <v>6974</v>
      </c>
      <c r="D104" s="47" t="s">
        <v>4191</v>
      </c>
      <c r="E104" s="100" t="s">
        <v>15</v>
      </c>
    </row>
    <row r="105" spans="1:5" s="37" customFormat="1" ht="22.5" x14ac:dyDescent="0.2">
      <c r="A105" s="38" t="s">
        <v>6975</v>
      </c>
      <c r="B105" s="38" t="s">
        <v>6976</v>
      </c>
      <c r="C105" s="39" t="s">
        <v>2656</v>
      </c>
      <c r="D105" s="47" t="s">
        <v>4190</v>
      </c>
      <c r="E105" s="100" t="s">
        <v>88</v>
      </c>
    </row>
    <row r="106" spans="1:5" s="37" customFormat="1" ht="45" x14ac:dyDescent="0.2">
      <c r="A106" s="38" t="s">
        <v>6977</v>
      </c>
      <c r="B106" s="38" t="s">
        <v>5842</v>
      </c>
      <c r="C106" s="39" t="s">
        <v>5843</v>
      </c>
      <c r="D106" s="47" t="s">
        <v>4190</v>
      </c>
      <c r="E106" s="100" t="s">
        <v>76</v>
      </c>
    </row>
    <row r="107" spans="1:5" s="37" customFormat="1" ht="33.75" x14ac:dyDescent="0.2">
      <c r="A107" s="38" t="s">
        <v>5023</v>
      </c>
      <c r="B107" s="38" t="s">
        <v>5844</v>
      </c>
      <c r="C107" s="39" t="s">
        <v>2657</v>
      </c>
      <c r="D107" s="47" t="s">
        <v>4190</v>
      </c>
      <c r="E107" s="100" t="s">
        <v>13</v>
      </c>
    </row>
    <row r="108" spans="1:5" s="37" customFormat="1" ht="22.5" x14ac:dyDescent="0.2">
      <c r="A108" s="38" t="s">
        <v>6978</v>
      </c>
      <c r="B108" s="38" t="s">
        <v>552</v>
      </c>
      <c r="C108" s="39" t="s">
        <v>2659</v>
      </c>
      <c r="D108" s="47" t="s">
        <v>4191</v>
      </c>
      <c r="E108" s="100" t="s">
        <v>58</v>
      </c>
    </row>
    <row r="109" spans="1:5" s="37" customFormat="1" ht="33.75" x14ac:dyDescent="0.2">
      <c r="A109" s="38" t="s">
        <v>6979</v>
      </c>
      <c r="B109" s="38" t="s">
        <v>553</v>
      </c>
      <c r="C109" s="39" t="s">
        <v>2660</v>
      </c>
      <c r="D109" s="47" t="s">
        <v>4191</v>
      </c>
      <c r="E109" s="100" t="s">
        <v>69</v>
      </c>
    </row>
    <row r="110" spans="1:5" s="37" customFormat="1" ht="33.75" x14ac:dyDescent="0.2">
      <c r="A110" s="38" t="s">
        <v>6980</v>
      </c>
      <c r="B110" s="38" t="s">
        <v>553</v>
      </c>
      <c r="C110" s="39" t="s">
        <v>2661</v>
      </c>
      <c r="D110" s="47" t="s">
        <v>4191</v>
      </c>
      <c r="E110" s="100" t="s">
        <v>72</v>
      </c>
    </row>
    <row r="111" spans="1:5" s="37" customFormat="1" ht="45" x14ac:dyDescent="0.2">
      <c r="A111" s="38" t="s">
        <v>6981</v>
      </c>
      <c r="B111" s="38" t="s">
        <v>554</v>
      </c>
      <c r="C111" s="39" t="s">
        <v>2662</v>
      </c>
      <c r="D111" s="47" t="s">
        <v>4190</v>
      </c>
      <c r="E111" s="100" t="s">
        <v>71</v>
      </c>
    </row>
    <row r="112" spans="1:5" s="37" customFormat="1" ht="45" x14ac:dyDescent="0.2">
      <c r="A112" s="38" t="s">
        <v>6982</v>
      </c>
      <c r="B112" s="38" t="s">
        <v>555</v>
      </c>
      <c r="C112" s="39" t="s">
        <v>2663</v>
      </c>
      <c r="D112" s="47" t="s">
        <v>4190</v>
      </c>
      <c r="E112" s="100" t="s">
        <v>82</v>
      </c>
    </row>
    <row r="113" spans="1:5" s="37" customFormat="1" ht="45" x14ac:dyDescent="0.2">
      <c r="A113" s="38" t="s">
        <v>6983</v>
      </c>
      <c r="B113" s="38" t="s">
        <v>556</v>
      </c>
      <c r="C113" s="39" t="s">
        <v>2664</v>
      </c>
      <c r="D113" s="47" t="s">
        <v>4190</v>
      </c>
      <c r="E113" s="100" t="s">
        <v>93</v>
      </c>
    </row>
    <row r="114" spans="1:5" s="37" customFormat="1" ht="45" x14ac:dyDescent="0.2">
      <c r="A114" s="38" t="s">
        <v>6984</v>
      </c>
      <c r="B114" s="38" t="s">
        <v>557</v>
      </c>
      <c r="C114" s="39" t="s">
        <v>2665</v>
      </c>
      <c r="D114" s="47" t="s">
        <v>4191</v>
      </c>
      <c r="E114" s="100" t="s">
        <v>67</v>
      </c>
    </row>
    <row r="115" spans="1:5" s="37" customFormat="1" ht="33.75" x14ac:dyDescent="0.2">
      <c r="A115" s="38" t="s">
        <v>5357</v>
      </c>
      <c r="B115" s="38" t="s">
        <v>558</v>
      </c>
      <c r="C115" s="39" t="s">
        <v>2666</v>
      </c>
      <c r="D115" s="47" t="s">
        <v>4191</v>
      </c>
      <c r="E115" s="100" t="s">
        <v>57</v>
      </c>
    </row>
    <row r="116" spans="1:5" s="37" customFormat="1" ht="45" x14ac:dyDescent="0.2">
      <c r="A116" s="38" t="s">
        <v>6985</v>
      </c>
      <c r="B116" s="38" t="s">
        <v>558</v>
      </c>
      <c r="C116" s="39" t="s">
        <v>2667</v>
      </c>
      <c r="D116" s="47" t="s">
        <v>4190</v>
      </c>
      <c r="E116" s="100" t="s">
        <v>5530</v>
      </c>
    </row>
    <row r="117" spans="1:5" s="37" customFormat="1" ht="33.75" x14ac:dyDescent="0.2">
      <c r="A117" s="38" t="s">
        <v>6986</v>
      </c>
      <c r="B117" s="38" t="s">
        <v>5845</v>
      </c>
      <c r="C117" s="39" t="s">
        <v>4236</v>
      </c>
      <c r="D117" s="47" t="s">
        <v>4191</v>
      </c>
      <c r="E117" s="100" t="s">
        <v>19</v>
      </c>
    </row>
    <row r="118" spans="1:5" s="37" customFormat="1" ht="45" x14ac:dyDescent="0.2">
      <c r="A118" s="38" t="s">
        <v>4402</v>
      </c>
      <c r="B118" s="38" t="s">
        <v>559</v>
      </c>
      <c r="C118" s="39" t="s">
        <v>4237</v>
      </c>
      <c r="D118" s="47" t="s">
        <v>4190</v>
      </c>
      <c r="E118" s="100" t="s">
        <v>5393</v>
      </c>
    </row>
    <row r="119" spans="1:5" s="37" customFormat="1" ht="33.75" x14ac:dyDescent="0.2">
      <c r="A119" s="38" t="s">
        <v>131</v>
      </c>
      <c r="B119" s="38" t="s">
        <v>560</v>
      </c>
      <c r="C119" s="39" t="s">
        <v>2668</v>
      </c>
      <c r="D119" s="47" t="s">
        <v>4191</v>
      </c>
      <c r="E119" s="100" t="s">
        <v>19</v>
      </c>
    </row>
    <row r="120" spans="1:5" s="37" customFormat="1" ht="22.5" x14ac:dyDescent="0.2">
      <c r="A120" s="39" t="s">
        <v>6987</v>
      </c>
      <c r="B120" s="38" t="s">
        <v>5846</v>
      </c>
      <c r="C120" s="39" t="s">
        <v>2669</v>
      </c>
      <c r="D120" s="47" t="s">
        <v>4190</v>
      </c>
      <c r="E120" s="100" t="s">
        <v>84</v>
      </c>
    </row>
    <row r="121" spans="1:5" s="37" customFormat="1" ht="45" x14ac:dyDescent="0.2">
      <c r="A121" s="38" t="s">
        <v>6988</v>
      </c>
      <c r="B121" s="38" t="s">
        <v>561</v>
      </c>
      <c r="C121" s="39" t="s">
        <v>2670</v>
      </c>
      <c r="D121" s="47" t="s">
        <v>4190</v>
      </c>
      <c r="E121" s="100" t="s">
        <v>87</v>
      </c>
    </row>
    <row r="122" spans="1:5" s="37" customFormat="1" ht="45" x14ac:dyDescent="0.2">
      <c r="A122" s="38" t="s">
        <v>4403</v>
      </c>
      <c r="B122" s="38" t="s">
        <v>561</v>
      </c>
      <c r="C122" s="39" t="s">
        <v>2671</v>
      </c>
      <c r="D122" s="47" t="s">
        <v>4190</v>
      </c>
      <c r="E122" s="100" t="s">
        <v>5338</v>
      </c>
    </row>
    <row r="123" spans="1:5" s="37" customFormat="1" ht="33.75" x14ac:dyDescent="0.2">
      <c r="A123" s="38" t="s">
        <v>6989</v>
      </c>
      <c r="B123" s="38" t="s">
        <v>562</v>
      </c>
      <c r="C123" s="39" t="s">
        <v>6990</v>
      </c>
      <c r="D123" s="47" t="s">
        <v>4191</v>
      </c>
      <c r="E123" s="100" t="s">
        <v>20</v>
      </c>
    </row>
    <row r="124" spans="1:5" s="37" customFormat="1" ht="33.75" x14ac:dyDescent="0.2">
      <c r="A124" s="38" t="s">
        <v>132</v>
      </c>
      <c r="B124" s="38" t="s">
        <v>563</v>
      </c>
      <c r="C124" s="39" t="s">
        <v>2672</v>
      </c>
      <c r="D124" s="47" t="s">
        <v>4191</v>
      </c>
      <c r="E124" s="100" t="s">
        <v>5611</v>
      </c>
    </row>
    <row r="125" spans="1:5" s="37" customFormat="1" ht="33.75" x14ac:dyDescent="0.2">
      <c r="A125" s="38" t="s">
        <v>6991</v>
      </c>
      <c r="B125" s="38" t="s">
        <v>6992</v>
      </c>
      <c r="C125" s="39" t="s">
        <v>2673</v>
      </c>
      <c r="D125" s="47" t="s">
        <v>4191</v>
      </c>
      <c r="E125" s="100" t="s">
        <v>70</v>
      </c>
    </row>
    <row r="126" spans="1:5" s="37" customFormat="1" ht="45" x14ac:dyDescent="0.2">
      <c r="A126" s="38" t="s">
        <v>6993</v>
      </c>
      <c r="B126" s="38" t="s">
        <v>564</v>
      </c>
      <c r="C126" s="39" t="s">
        <v>2674</v>
      </c>
      <c r="D126" s="47" t="s">
        <v>4191</v>
      </c>
      <c r="E126" s="100" t="s">
        <v>5502</v>
      </c>
    </row>
    <row r="127" spans="1:5" s="37" customFormat="1" ht="45" x14ac:dyDescent="0.2">
      <c r="A127" s="38" t="s">
        <v>6994</v>
      </c>
      <c r="B127" s="38" t="s">
        <v>565</v>
      </c>
      <c r="C127" s="39" t="s">
        <v>2675</v>
      </c>
      <c r="D127" s="47" t="s">
        <v>4190</v>
      </c>
      <c r="E127" s="100" t="s">
        <v>93</v>
      </c>
    </row>
    <row r="128" spans="1:5" s="37" customFormat="1" ht="45" x14ac:dyDescent="0.2">
      <c r="A128" s="38" t="s">
        <v>6995</v>
      </c>
      <c r="B128" s="38" t="s">
        <v>566</v>
      </c>
      <c r="C128" s="39" t="s">
        <v>2676</v>
      </c>
      <c r="D128" s="47" t="s">
        <v>4190</v>
      </c>
      <c r="E128" s="100" t="s">
        <v>5382</v>
      </c>
    </row>
    <row r="129" spans="1:5" s="37" customFormat="1" ht="22.5" x14ac:dyDescent="0.2">
      <c r="A129" s="38" t="s">
        <v>6996</v>
      </c>
      <c r="B129" s="38" t="s">
        <v>567</v>
      </c>
      <c r="C129" s="39" t="s">
        <v>2677</v>
      </c>
      <c r="D129" s="47" t="s">
        <v>4191</v>
      </c>
      <c r="E129" s="100" t="s">
        <v>28</v>
      </c>
    </row>
    <row r="130" spans="1:5" s="37" customFormat="1" ht="45" x14ac:dyDescent="0.2">
      <c r="A130" s="38" t="s">
        <v>6997</v>
      </c>
      <c r="B130" s="38" t="s">
        <v>567</v>
      </c>
      <c r="C130" s="39" t="s">
        <v>2678</v>
      </c>
      <c r="D130" s="47" t="s">
        <v>4190</v>
      </c>
      <c r="E130" s="100" t="s">
        <v>107</v>
      </c>
    </row>
    <row r="131" spans="1:5" s="37" customFormat="1" ht="45" x14ac:dyDescent="0.2">
      <c r="A131" s="38" t="s">
        <v>4404</v>
      </c>
      <c r="B131" s="38" t="s">
        <v>568</v>
      </c>
      <c r="C131" s="39" t="s">
        <v>2679</v>
      </c>
      <c r="D131" s="47" t="s">
        <v>4190</v>
      </c>
      <c r="E131" s="100" t="s">
        <v>5393</v>
      </c>
    </row>
    <row r="132" spans="1:5" s="37" customFormat="1" ht="33.75" x14ac:dyDescent="0.2">
      <c r="A132" s="38" t="s">
        <v>5024</v>
      </c>
      <c r="B132" s="38" t="s">
        <v>5025</v>
      </c>
      <c r="C132" s="39" t="s">
        <v>5847</v>
      </c>
      <c r="D132" s="47" t="s">
        <v>4191</v>
      </c>
      <c r="E132" s="100" t="s">
        <v>19</v>
      </c>
    </row>
    <row r="133" spans="1:5" s="37" customFormat="1" ht="22.5" x14ac:dyDescent="0.2">
      <c r="A133" s="38" t="s">
        <v>5848</v>
      </c>
      <c r="B133" s="38" t="s">
        <v>5849</v>
      </c>
      <c r="C133" s="39" t="s">
        <v>5850</v>
      </c>
      <c r="D133" s="47" t="s">
        <v>4190</v>
      </c>
      <c r="E133" s="100" t="s">
        <v>5422</v>
      </c>
    </row>
    <row r="134" spans="1:5" s="37" customFormat="1" ht="45" x14ac:dyDescent="0.2">
      <c r="A134" s="38" t="s">
        <v>5851</v>
      </c>
      <c r="B134" s="38" t="s">
        <v>5852</v>
      </c>
      <c r="C134" s="39" t="s">
        <v>6998</v>
      </c>
      <c r="D134" s="47" t="s">
        <v>4190</v>
      </c>
      <c r="E134" s="100" t="s">
        <v>5630</v>
      </c>
    </row>
    <row r="135" spans="1:5" s="37" customFormat="1" ht="33.75" x14ac:dyDescent="0.2">
      <c r="A135" s="38" t="s">
        <v>6913</v>
      </c>
      <c r="B135" s="38" t="s">
        <v>569</v>
      </c>
      <c r="C135" s="39" t="s">
        <v>2680</v>
      </c>
      <c r="D135" s="47" t="s">
        <v>4190</v>
      </c>
      <c r="E135" s="100" t="s">
        <v>95</v>
      </c>
    </row>
    <row r="136" spans="1:5" s="37" customFormat="1" ht="45" x14ac:dyDescent="0.2">
      <c r="A136" s="38" t="s">
        <v>6999</v>
      </c>
      <c r="B136" s="38" t="s">
        <v>570</v>
      </c>
      <c r="C136" s="39" t="s">
        <v>2681</v>
      </c>
      <c r="D136" s="47" t="s">
        <v>4191</v>
      </c>
      <c r="E136" s="100" t="s">
        <v>64</v>
      </c>
    </row>
    <row r="137" spans="1:5" s="37" customFormat="1" ht="45" x14ac:dyDescent="0.2">
      <c r="A137" s="38" t="s">
        <v>4405</v>
      </c>
      <c r="B137" s="38" t="s">
        <v>571</v>
      </c>
      <c r="C137" s="39" t="s">
        <v>2682</v>
      </c>
      <c r="D137" s="47" t="s">
        <v>4190</v>
      </c>
      <c r="E137" s="100" t="s">
        <v>20</v>
      </c>
    </row>
    <row r="138" spans="1:5" s="37" customFormat="1" ht="33.75" x14ac:dyDescent="0.2">
      <c r="A138" s="38" t="s">
        <v>7000</v>
      </c>
      <c r="B138" s="38" t="s">
        <v>4406</v>
      </c>
      <c r="C138" s="39" t="s">
        <v>2658</v>
      </c>
      <c r="D138" s="47" t="s">
        <v>4191</v>
      </c>
      <c r="E138" s="100" t="s">
        <v>29</v>
      </c>
    </row>
    <row r="139" spans="1:5" s="37" customFormat="1" ht="22.5" x14ac:dyDescent="0.2">
      <c r="A139" s="38" t="s">
        <v>7001</v>
      </c>
      <c r="B139" s="38" t="s">
        <v>572</v>
      </c>
      <c r="C139" s="39" t="s">
        <v>2683</v>
      </c>
      <c r="D139" s="47" t="s">
        <v>4191</v>
      </c>
      <c r="E139" s="100" t="s">
        <v>63</v>
      </c>
    </row>
    <row r="140" spans="1:5" s="37" customFormat="1" ht="45" x14ac:dyDescent="0.2">
      <c r="A140" s="38" t="s">
        <v>4407</v>
      </c>
      <c r="B140" s="38" t="s">
        <v>573</v>
      </c>
      <c r="C140" s="39" t="s">
        <v>2684</v>
      </c>
      <c r="D140" s="47" t="s">
        <v>4190</v>
      </c>
      <c r="E140" s="100" t="s">
        <v>15</v>
      </c>
    </row>
    <row r="141" spans="1:5" s="37" customFormat="1" ht="45" x14ac:dyDescent="0.2">
      <c r="A141" s="38" t="s">
        <v>7002</v>
      </c>
      <c r="B141" s="38" t="s">
        <v>574</v>
      </c>
      <c r="C141" s="39" t="s">
        <v>2685</v>
      </c>
      <c r="D141" s="47" t="s">
        <v>4191</v>
      </c>
      <c r="E141" s="100" t="s">
        <v>109</v>
      </c>
    </row>
    <row r="142" spans="1:5" s="37" customFormat="1" ht="22.5" x14ac:dyDescent="0.2">
      <c r="A142" s="38" t="s">
        <v>7003</v>
      </c>
      <c r="B142" s="38" t="s">
        <v>4408</v>
      </c>
      <c r="C142" s="39" t="s">
        <v>5853</v>
      </c>
      <c r="D142" s="47" t="s">
        <v>4191</v>
      </c>
      <c r="E142" s="100" t="s">
        <v>72</v>
      </c>
    </row>
    <row r="143" spans="1:5" s="37" customFormat="1" ht="45" x14ac:dyDescent="0.2">
      <c r="A143" s="38" t="s">
        <v>133</v>
      </c>
      <c r="B143" s="38" t="s">
        <v>575</v>
      </c>
      <c r="C143" s="39" t="s">
        <v>2686</v>
      </c>
      <c r="D143" s="47" t="s">
        <v>4191</v>
      </c>
      <c r="E143" s="100" t="s">
        <v>5360</v>
      </c>
    </row>
    <row r="144" spans="1:5" s="37" customFormat="1" ht="45" x14ac:dyDescent="0.2">
      <c r="A144" s="38" t="s">
        <v>4409</v>
      </c>
      <c r="B144" s="38" t="s">
        <v>576</v>
      </c>
      <c r="C144" s="39" t="s">
        <v>2687</v>
      </c>
      <c r="D144" s="47" t="s">
        <v>4190</v>
      </c>
      <c r="E144" s="100" t="s">
        <v>72</v>
      </c>
    </row>
    <row r="145" spans="1:5" s="37" customFormat="1" ht="22.5" x14ac:dyDescent="0.2">
      <c r="A145" s="38" t="s">
        <v>134</v>
      </c>
      <c r="B145" s="38" t="s">
        <v>576</v>
      </c>
      <c r="C145" s="39" t="s">
        <v>7004</v>
      </c>
      <c r="D145" s="47" t="s">
        <v>4191</v>
      </c>
      <c r="E145" s="100" t="s">
        <v>3</v>
      </c>
    </row>
    <row r="146" spans="1:5" s="37" customFormat="1" ht="33.75" x14ac:dyDescent="0.2">
      <c r="A146" s="38" t="s">
        <v>7005</v>
      </c>
      <c r="B146" s="38" t="s">
        <v>577</v>
      </c>
      <c r="C146" s="39" t="s">
        <v>2688</v>
      </c>
      <c r="D146" s="47" t="s">
        <v>4191</v>
      </c>
      <c r="E146" s="100" t="s">
        <v>6</v>
      </c>
    </row>
    <row r="147" spans="1:5" s="37" customFormat="1" ht="22.5" x14ac:dyDescent="0.2">
      <c r="A147" s="38" t="s">
        <v>5361</v>
      </c>
      <c r="B147" s="38" t="s">
        <v>578</v>
      </c>
      <c r="C147" s="39" t="s">
        <v>5362</v>
      </c>
      <c r="D147" s="47" t="s">
        <v>4191</v>
      </c>
      <c r="E147" s="100" t="s">
        <v>60</v>
      </c>
    </row>
    <row r="148" spans="1:5" s="37" customFormat="1" ht="45" x14ac:dyDescent="0.2">
      <c r="A148" s="38" t="s">
        <v>7006</v>
      </c>
      <c r="B148" s="38" t="s">
        <v>579</v>
      </c>
      <c r="C148" s="39" t="s">
        <v>2690</v>
      </c>
      <c r="D148" s="47" t="s">
        <v>4191</v>
      </c>
      <c r="E148" s="100" t="s">
        <v>5800</v>
      </c>
    </row>
    <row r="149" spans="1:5" s="37" customFormat="1" ht="45" x14ac:dyDescent="0.2">
      <c r="A149" s="38" t="s">
        <v>7007</v>
      </c>
      <c r="B149" s="38" t="s">
        <v>580</v>
      </c>
      <c r="C149" s="39" t="s">
        <v>2691</v>
      </c>
      <c r="D149" s="47" t="s">
        <v>4190</v>
      </c>
      <c r="E149" s="100" t="s">
        <v>72</v>
      </c>
    </row>
    <row r="150" spans="1:5" s="37" customFormat="1" ht="33.75" x14ac:dyDescent="0.2">
      <c r="A150" s="38" t="s">
        <v>7008</v>
      </c>
      <c r="B150" s="38" t="s">
        <v>581</v>
      </c>
      <c r="C150" s="39" t="s">
        <v>2692</v>
      </c>
      <c r="D150" s="47" t="s">
        <v>4191</v>
      </c>
      <c r="E150" s="100" t="s">
        <v>94</v>
      </c>
    </row>
    <row r="151" spans="1:5" s="37" customFormat="1" ht="45" x14ac:dyDescent="0.2">
      <c r="A151" s="38" t="s">
        <v>7009</v>
      </c>
      <c r="B151" s="38" t="s">
        <v>582</v>
      </c>
      <c r="C151" s="39" t="s">
        <v>2693</v>
      </c>
      <c r="D151" s="47" t="s">
        <v>4190</v>
      </c>
      <c r="E151" s="100" t="s">
        <v>92</v>
      </c>
    </row>
    <row r="152" spans="1:5" s="37" customFormat="1" ht="45" x14ac:dyDescent="0.2">
      <c r="A152" s="38" t="s">
        <v>7010</v>
      </c>
      <c r="B152" s="38" t="s">
        <v>582</v>
      </c>
      <c r="C152" s="39" t="s">
        <v>2694</v>
      </c>
      <c r="D152" s="47" t="s">
        <v>4190</v>
      </c>
      <c r="E152" s="100" t="s">
        <v>66</v>
      </c>
    </row>
    <row r="153" spans="1:5" s="37" customFormat="1" ht="45" x14ac:dyDescent="0.2">
      <c r="A153" s="38" t="s">
        <v>7011</v>
      </c>
      <c r="B153" s="38" t="s">
        <v>583</v>
      </c>
      <c r="C153" s="39" t="s">
        <v>2695</v>
      </c>
      <c r="D153" s="47" t="s">
        <v>4191</v>
      </c>
      <c r="E153" s="100" t="s">
        <v>5444</v>
      </c>
    </row>
    <row r="154" spans="1:5" s="37" customFormat="1" ht="45" x14ac:dyDescent="0.2">
      <c r="A154" s="38" t="s">
        <v>7012</v>
      </c>
      <c r="B154" s="38" t="s">
        <v>584</v>
      </c>
      <c r="C154" s="39" t="s">
        <v>2696</v>
      </c>
      <c r="D154" s="47" t="s">
        <v>4191</v>
      </c>
      <c r="E154" s="100" t="s">
        <v>6</v>
      </c>
    </row>
    <row r="155" spans="1:5" s="37" customFormat="1" ht="45" x14ac:dyDescent="0.2">
      <c r="A155" s="38" t="s">
        <v>7013</v>
      </c>
      <c r="B155" s="38" t="s">
        <v>585</v>
      </c>
      <c r="C155" s="39" t="s">
        <v>2697</v>
      </c>
      <c r="D155" s="47" t="s">
        <v>4191</v>
      </c>
      <c r="E155" s="100" t="s">
        <v>63</v>
      </c>
    </row>
    <row r="156" spans="1:5" s="37" customFormat="1" ht="45" x14ac:dyDescent="0.2">
      <c r="A156" s="38" t="s">
        <v>7014</v>
      </c>
      <c r="B156" s="38" t="s">
        <v>586</v>
      </c>
      <c r="C156" s="39" t="s">
        <v>2698</v>
      </c>
      <c r="D156" s="47" t="s">
        <v>4191</v>
      </c>
      <c r="E156" s="100" t="s">
        <v>19</v>
      </c>
    </row>
    <row r="157" spans="1:5" s="37" customFormat="1" ht="45" x14ac:dyDescent="0.2">
      <c r="A157" s="38" t="s">
        <v>7015</v>
      </c>
      <c r="B157" s="38" t="s">
        <v>587</v>
      </c>
      <c r="C157" s="39" t="s">
        <v>2699</v>
      </c>
      <c r="D157" s="47" t="s">
        <v>4191</v>
      </c>
      <c r="E157" s="100" t="s">
        <v>73</v>
      </c>
    </row>
    <row r="158" spans="1:5" s="37" customFormat="1" ht="45" x14ac:dyDescent="0.2">
      <c r="A158" s="38" t="s">
        <v>7016</v>
      </c>
      <c r="B158" s="38" t="s">
        <v>588</v>
      </c>
      <c r="C158" s="39" t="s">
        <v>2700</v>
      </c>
      <c r="D158" s="47" t="s">
        <v>4191</v>
      </c>
      <c r="E158" s="100" t="s">
        <v>81</v>
      </c>
    </row>
    <row r="159" spans="1:5" s="37" customFormat="1" ht="33.75" x14ac:dyDescent="0.2">
      <c r="A159" s="38" t="s">
        <v>5363</v>
      </c>
      <c r="B159" s="38" t="s">
        <v>589</v>
      </c>
      <c r="C159" s="39" t="s">
        <v>2701</v>
      </c>
      <c r="D159" s="47" t="s">
        <v>4191</v>
      </c>
      <c r="E159" s="100" t="s">
        <v>82</v>
      </c>
    </row>
    <row r="160" spans="1:5" s="4" customFormat="1" ht="12" x14ac:dyDescent="0.2">
      <c r="A160" s="6" t="s">
        <v>4215</v>
      </c>
      <c r="B160" s="10"/>
      <c r="C160" s="10"/>
      <c r="D160" s="10"/>
      <c r="E160" s="12"/>
    </row>
    <row r="161" spans="1:2" s="62" customFormat="1" ht="12.75" customHeight="1" x14ac:dyDescent="0.2">
      <c r="A161" s="60" t="s">
        <v>6870</v>
      </c>
      <c r="B161" s="61"/>
    </row>
  </sheetData>
  <hyperlinks>
    <hyperlink ref="A1" location="Inhalt!A1" tooltip="Zum Inhaltsverzeichnis" display="Inhalt"/>
    <hyperlink ref="A161"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0"/>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5316</v>
      </c>
      <c r="B2" s="35"/>
      <c r="C2" s="109"/>
      <c r="D2" s="109"/>
      <c r="E2" s="105"/>
    </row>
    <row r="3" spans="1:5" ht="50.1" customHeight="1" x14ac:dyDescent="0.2">
      <c r="A3" s="102" t="s">
        <v>6901</v>
      </c>
      <c r="B3" s="103" t="s">
        <v>4192</v>
      </c>
      <c r="C3" s="103" t="s">
        <v>4193</v>
      </c>
      <c r="D3" s="103" t="s">
        <v>4194</v>
      </c>
      <c r="E3" s="104" t="s">
        <v>4195</v>
      </c>
    </row>
    <row r="4" spans="1:5" s="49" customFormat="1" ht="52.5" customHeight="1" x14ac:dyDescent="0.2">
      <c r="A4" s="40" t="s">
        <v>7017</v>
      </c>
      <c r="B4" s="40" t="s">
        <v>590</v>
      </c>
      <c r="C4" s="113" t="s">
        <v>2702</v>
      </c>
      <c r="D4" s="47" t="s">
        <v>4190</v>
      </c>
      <c r="E4" s="100" t="s">
        <v>5364</v>
      </c>
    </row>
    <row r="5" spans="1:5" s="36" customFormat="1" ht="33.75" x14ac:dyDescent="0.2">
      <c r="A5" s="40" t="s">
        <v>135</v>
      </c>
      <c r="B5" s="40" t="s">
        <v>591</v>
      </c>
      <c r="C5" s="41" t="s">
        <v>2703</v>
      </c>
      <c r="D5" s="47" t="s">
        <v>4190</v>
      </c>
      <c r="E5" s="100" t="s">
        <v>83</v>
      </c>
    </row>
    <row r="6" spans="1:5" s="36" customFormat="1" ht="33.75" x14ac:dyDescent="0.2">
      <c r="A6" s="40" t="s">
        <v>7018</v>
      </c>
      <c r="B6" s="40" t="s">
        <v>592</v>
      </c>
      <c r="C6" s="41" t="s">
        <v>2704</v>
      </c>
      <c r="D6" s="47" t="s">
        <v>4191</v>
      </c>
      <c r="E6" s="100" t="s">
        <v>5365</v>
      </c>
    </row>
    <row r="7" spans="1:5" s="36" customFormat="1" ht="22.5" x14ac:dyDescent="0.2">
      <c r="A7" s="40" t="s">
        <v>5026</v>
      </c>
      <c r="B7" s="40" t="s">
        <v>593</v>
      </c>
      <c r="C7" s="41" t="s">
        <v>2705</v>
      </c>
      <c r="D7" s="47" t="s">
        <v>4191</v>
      </c>
      <c r="E7" s="100" t="s">
        <v>5366</v>
      </c>
    </row>
    <row r="8" spans="1:5" s="36" customFormat="1" ht="22.5" x14ac:dyDescent="0.2">
      <c r="A8" s="40" t="s">
        <v>136</v>
      </c>
      <c r="B8" s="40" t="s">
        <v>594</v>
      </c>
      <c r="C8" s="41" t="s">
        <v>2706</v>
      </c>
      <c r="D8" s="47" t="s">
        <v>4190</v>
      </c>
      <c r="E8" s="100" t="s">
        <v>5367</v>
      </c>
    </row>
    <row r="9" spans="1:5" s="36" customFormat="1" ht="33.75" x14ac:dyDescent="0.2">
      <c r="A9" s="40" t="s">
        <v>5854</v>
      </c>
      <c r="B9" s="40" t="s">
        <v>595</v>
      </c>
      <c r="C9" s="41" t="s">
        <v>2707</v>
      </c>
      <c r="D9" s="47" t="s">
        <v>4191</v>
      </c>
      <c r="E9" s="100" t="s">
        <v>3</v>
      </c>
    </row>
    <row r="10" spans="1:5" s="36" customFormat="1" ht="22.5" x14ac:dyDescent="0.2">
      <c r="A10" s="40" t="s">
        <v>7019</v>
      </c>
      <c r="B10" s="40" t="s">
        <v>5855</v>
      </c>
      <c r="C10" s="41" t="s">
        <v>2708</v>
      </c>
      <c r="D10" s="47" t="s">
        <v>4190</v>
      </c>
      <c r="E10" s="100" t="s">
        <v>5368</v>
      </c>
    </row>
    <row r="11" spans="1:5" s="36" customFormat="1" ht="22.5" x14ac:dyDescent="0.2">
      <c r="A11" s="40" t="s">
        <v>5856</v>
      </c>
      <c r="B11" s="40" t="s">
        <v>596</v>
      </c>
      <c r="C11" s="41" t="s">
        <v>2709</v>
      </c>
      <c r="D11" s="47" t="s">
        <v>4190</v>
      </c>
      <c r="E11" s="100" t="s">
        <v>87</v>
      </c>
    </row>
    <row r="12" spans="1:5" s="36" customFormat="1" ht="33.75" x14ac:dyDescent="0.2">
      <c r="A12" s="40" t="s">
        <v>137</v>
      </c>
      <c r="B12" s="40" t="s">
        <v>597</v>
      </c>
      <c r="C12" s="41" t="s">
        <v>2710</v>
      </c>
      <c r="D12" s="47" t="s">
        <v>4190</v>
      </c>
      <c r="E12" s="100" t="s">
        <v>5482</v>
      </c>
    </row>
    <row r="13" spans="1:5" s="36" customFormat="1" ht="22.5" x14ac:dyDescent="0.2">
      <c r="A13" s="40" t="s">
        <v>4253</v>
      </c>
      <c r="B13" s="40" t="s">
        <v>598</v>
      </c>
      <c r="C13" s="41" t="s">
        <v>2711</v>
      </c>
      <c r="D13" s="47" t="s">
        <v>4190</v>
      </c>
      <c r="E13" s="100" t="s">
        <v>5369</v>
      </c>
    </row>
    <row r="14" spans="1:5" s="36" customFormat="1" ht="33.75" x14ac:dyDescent="0.2">
      <c r="A14" s="40" t="s">
        <v>5857</v>
      </c>
      <c r="B14" s="40" t="s">
        <v>599</v>
      </c>
      <c r="C14" s="41" t="s">
        <v>2712</v>
      </c>
      <c r="D14" s="47" t="s">
        <v>4190</v>
      </c>
      <c r="E14" s="100" t="s">
        <v>72</v>
      </c>
    </row>
    <row r="15" spans="1:5" s="36" customFormat="1" ht="33.75" x14ac:dyDescent="0.2">
      <c r="A15" s="40" t="s">
        <v>7020</v>
      </c>
      <c r="B15" s="40" t="s">
        <v>600</v>
      </c>
      <c r="C15" s="41" t="s">
        <v>2713</v>
      </c>
      <c r="D15" s="47" t="s">
        <v>4190</v>
      </c>
      <c r="E15" s="100" t="s">
        <v>5370</v>
      </c>
    </row>
    <row r="16" spans="1:5" s="36" customFormat="1" ht="22.5" x14ac:dyDescent="0.2">
      <c r="A16" s="40" t="s">
        <v>138</v>
      </c>
      <c r="B16" s="40" t="s">
        <v>601</v>
      </c>
      <c r="C16" s="41" t="s">
        <v>2714</v>
      </c>
      <c r="D16" s="47" t="s">
        <v>4191</v>
      </c>
      <c r="E16" s="100" t="s">
        <v>9</v>
      </c>
    </row>
    <row r="17" spans="1:5" s="36" customFormat="1" ht="33.75" x14ac:dyDescent="0.2">
      <c r="A17" s="40" t="s">
        <v>7021</v>
      </c>
      <c r="B17" s="40" t="s">
        <v>602</v>
      </c>
      <c r="C17" s="41" t="s">
        <v>2715</v>
      </c>
      <c r="D17" s="47" t="s">
        <v>4190</v>
      </c>
      <c r="E17" s="100" t="s">
        <v>5371</v>
      </c>
    </row>
    <row r="18" spans="1:5" s="36" customFormat="1" ht="33.75" x14ac:dyDescent="0.2">
      <c r="A18" s="40" t="s">
        <v>7022</v>
      </c>
      <c r="B18" s="40" t="s">
        <v>603</v>
      </c>
      <c r="C18" s="41" t="s">
        <v>2716</v>
      </c>
      <c r="D18" s="47" t="s">
        <v>4190</v>
      </c>
      <c r="E18" s="100" t="s">
        <v>14</v>
      </c>
    </row>
    <row r="19" spans="1:5" s="36" customFormat="1" ht="33.75" x14ac:dyDescent="0.2">
      <c r="A19" s="40" t="s">
        <v>4410</v>
      </c>
      <c r="B19" s="40" t="s">
        <v>604</v>
      </c>
      <c r="C19" s="41" t="s">
        <v>2717</v>
      </c>
      <c r="D19" s="47" t="s">
        <v>4191</v>
      </c>
      <c r="E19" s="100" t="s">
        <v>19</v>
      </c>
    </row>
    <row r="20" spans="1:5" s="36" customFormat="1" ht="22.5" x14ac:dyDescent="0.2">
      <c r="A20" s="40" t="s">
        <v>5858</v>
      </c>
      <c r="B20" s="40" t="s">
        <v>605</v>
      </c>
      <c r="C20" s="41" t="s">
        <v>2718</v>
      </c>
      <c r="D20" s="47" t="s">
        <v>4190</v>
      </c>
      <c r="E20" s="100" t="s">
        <v>103</v>
      </c>
    </row>
    <row r="21" spans="1:5" s="36" customFormat="1" ht="22.5" x14ac:dyDescent="0.2">
      <c r="A21" s="40" t="s">
        <v>6313</v>
      </c>
      <c r="B21" s="40" t="s">
        <v>7023</v>
      </c>
      <c r="C21" s="41" t="s">
        <v>7024</v>
      </c>
      <c r="D21" s="47" t="s">
        <v>4190</v>
      </c>
      <c r="E21" s="100" t="s">
        <v>63</v>
      </c>
    </row>
    <row r="22" spans="1:5" s="36" customFormat="1" ht="45" x14ac:dyDescent="0.2">
      <c r="A22" s="40" t="s">
        <v>139</v>
      </c>
      <c r="B22" s="40" t="s">
        <v>4238</v>
      </c>
      <c r="C22" s="41" t="s">
        <v>2719</v>
      </c>
      <c r="D22" s="47" t="s">
        <v>4191</v>
      </c>
      <c r="E22" s="100" t="s">
        <v>5372</v>
      </c>
    </row>
    <row r="23" spans="1:5" s="36" customFormat="1" ht="22.5" x14ac:dyDescent="0.2">
      <c r="A23" s="41" t="s">
        <v>26</v>
      </c>
      <c r="B23" s="40" t="s">
        <v>4239</v>
      </c>
      <c r="C23" s="41" t="s">
        <v>2728</v>
      </c>
      <c r="D23" s="47" t="s">
        <v>4190</v>
      </c>
      <c r="E23" s="100" t="s">
        <v>65</v>
      </c>
    </row>
    <row r="24" spans="1:5" s="36" customFormat="1" ht="22.5" x14ac:dyDescent="0.2">
      <c r="A24" s="40" t="s">
        <v>5859</v>
      </c>
      <c r="B24" s="40" t="s">
        <v>7025</v>
      </c>
      <c r="C24" s="41" t="s">
        <v>2720</v>
      </c>
      <c r="D24" s="47" t="s">
        <v>4190</v>
      </c>
      <c r="E24" s="100" t="s">
        <v>63</v>
      </c>
    </row>
    <row r="25" spans="1:5" s="36" customFormat="1" ht="22.5" x14ac:dyDescent="0.2">
      <c r="A25" s="40" t="s">
        <v>5860</v>
      </c>
      <c r="B25" s="40" t="s">
        <v>5861</v>
      </c>
      <c r="C25" s="41" t="s">
        <v>5862</v>
      </c>
      <c r="D25" s="47" t="s">
        <v>4190</v>
      </c>
      <c r="E25" s="100" t="s">
        <v>89</v>
      </c>
    </row>
    <row r="26" spans="1:5" s="36" customFormat="1" ht="22.5" x14ac:dyDescent="0.2">
      <c r="A26" s="40" t="s">
        <v>4240</v>
      </c>
      <c r="B26" s="40" t="s">
        <v>4241</v>
      </c>
      <c r="C26" s="41" t="s">
        <v>2721</v>
      </c>
      <c r="D26" s="47" t="s">
        <v>4190</v>
      </c>
      <c r="E26" s="100" t="s">
        <v>5373</v>
      </c>
    </row>
    <row r="27" spans="1:5" s="36" customFormat="1" ht="45" x14ac:dyDescent="0.2">
      <c r="A27" s="40" t="s">
        <v>5863</v>
      </c>
      <c r="B27" s="40" t="s">
        <v>4242</v>
      </c>
      <c r="C27" s="41" t="s">
        <v>2722</v>
      </c>
      <c r="D27" s="47" t="s">
        <v>4191</v>
      </c>
      <c r="E27" s="100" t="s">
        <v>5343</v>
      </c>
    </row>
    <row r="28" spans="1:5" s="36" customFormat="1" ht="33.75" x14ac:dyDescent="0.2">
      <c r="A28" s="40" t="s">
        <v>7026</v>
      </c>
      <c r="B28" s="40" t="s">
        <v>4243</v>
      </c>
      <c r="C28" s="41" t="s">
        <v>2723</v>
      </c>
      <c r="D28" s="47" t="s">
        <v>4191</v>
      </c>
      <c r="E28" s="100" t="s">
        <v>5</v>
      </c>
    </row>
    <row r="29" spans="1:5" s="36" customFormat="1" ht="22.5" x14ac:dyDescent="0.2">
      <c r="A29" s="40" t="s">
        <v>7027</v>
      </c>
      <c r="B29" s="40" t="s">
        <v>5864</v>
      </c>
      <c r="C29" s="41" t="s">
        <v>2724</v>
      </c>
      <c r="D29" s="47" t="s">
        <v>4191</v>
      </c>
      <c r="E29" s="100" t="s">
        <v>20</v>
      </c>
    </row>
    <row r="30" spans="1:5" s="36" customFormat="1" ht="45" x14ac:dyDescent="0.2">
      <c r="A30" s="40" t="s">
        <v>140</v>
      </c>
      <c r="B30" s="40" t="s">
        <v>4244</v>
      </c>
      <c r="C30" s="41" t="s">
        <v>2725</v>
      </c>
      <c r="D30" s="47" t="s">
        <v>4191</v>
      </c>
      <c r="E30" s="100" t="s">
        <v>5365</v>
      </c>
    </row>
    <row r="31" spans="1:5" s="36" customFormat="1" ht="33.75" x14ac:dyDescent="0.2">
      <c r="A31" s="40" t="s">
        <v>7028</v>
      </c>
      <c r="B31" s="40" t="s">
        <v>7029</v>
      </c>
      <c r="C31" s="41" t="s">
        <v>5027</v>
      </c>
      <c r="D31" s="47" t="s">
        <v>4190</v>
      </c>
      <c r="E31" s="100" t="s">
        <v>19</v>
      </c>
    </row>
    <row r="32" spans="1:5" s="36" customFormat="1" ht="22.5" x14ac:dyDescent="0.2">
      <c r="A32" s="40" t="s">
        <v>7030</v>
      </c>
      <c r="B32" s="40" t="s">
        <v>4245</v>
      </c>
      <c r="C32" s="41" t="s">
        <v>7031</v>
      </c>
      <c r="D32" s="47" t="s">
        <v>4190</v>
      </c>
      <c r="E32" s="100" t="s">
        <v>5339</v>
      </c>
    </row>
    <row r="33" spans="1:5" s="36" customFormat="1" ht="22.5" x14ac:dyDescent="0.2">
      <c r="A33" s="40" t="s">
        <v>177</v>
      </c>
      <c r="B33" s="40" t="s">
        <v>4246</v>
      </c>
      <c r="C33" s="41" t="s">
        <v>2726</v>
      </c>
      <c r="D33" s="47" t="s">
        <v>4190</v>
      </c>
      <c r="E33" s="100" t="s">
        <v>6</v>
      </c>
    </row>
    <row r="34" spans="1:5" s="36" customFormat="1" ht="22.5" x14ac:dyDescent="0.2">
      <c r="A34" s="40" t="s">
        <v>5865</v>
      </c>
      <c r="B34" s="40" t="s">
        <v>4247</v>
      </c>
      <c r="C34" s="41" t="s">
        <v>2727</v>
      </c>
      <c r="D34" s="47" t="s">
        <v>4191</v>
      </c>
      <c r="E34" s="100" t="s">
        <v>5373</v>
      </c>
    </row>
    <row r="35" spans="1:5" s="36" customFormat="1" ht="22.5" x14ac:dyDescent="0.2">
      <c r="A35" s="40" t="s">
        <v>5866</v>
      </c>
      <c r="B35" s="40" t="s">
        <v>4248</v>
      </c>
      <c r="C35" s="41" t="s">
        <v>2729</v>
      </c>
      <c r="D35" s="47" t="s">
        <v>4190</v>
      </c>
      <c r="E35" s="100" t="s">
        <v>5374</v>
      </c>
    </row>
    <row r="36" spans="1:5" s="36" customFormat="1" ht="22.5" x14ac:dyDescent="0.2">
      <c r="A36" s="40" t="s">
        <v>141</v>
      </c>
      <c r="B36" s="40" t="s">
        <v>606</v>
      </c>
      <c r="C36" s="41" t="s">
        <v>2730</v>
      </c>
      <c r="D36" s="47" t="s">
        <v>4190</v>
      </c>
      <c r="E36" s="100" t="s">
        <v>94</v>
      </c>
    </row>
    <row r="37" spans="1:5" s="36" customFormat="1" ht="22.5" x14ac:dyDescent="0.2">
      <c r="A37" s="40" t="s">
        <v>5867</v>
      </c>
      <c r="B37" s="40" t="s">
        <v>607</v>
      </c>
      <c r="C37" s="41" t="s">
        <v>2731</v>
      </c>
      <c r="D37" s="47" t="s">
        <v>4191</v>
      </c>
      <c r="E37" s="100" t="s">
        <v>77</v>
      </c>
    </row>
    <row r="38" spans="1:5" s="36" customFormat="1" ht="22.5" x14ac:dyDescent="0.2">
      <c r="A38" s="40" t="s">
        <v>5868</v>
      </c>
      <c r="B38" s="40" t="s">
        <v>608</v>
      </c>
      <c r="C38" s="41" t="s">
        <v>2731</v>
      </c>
      <c r="D38" s="47" t="s">
        <v>4191</v>
      </c>
      <c r="E38" s="100" t="s">
        <v>5365</v>
      </c>
    </row>
    <row r="39" spans="1:5" s="36" customFormat="1" ht="33.75" x14ac:dyDescent="0.2">
      <c r="A39" s="40" t="s">
        <v>7032</v>
      </c>
      <c r="B39" s="40" t="s">
        <v>609</v>
      </c>
      <c r="C39" s="41" t="s">
        <v>2731</v>
      </c>
      <c r="D39" s="47" t="s">
        <v>4191</v>
      </c>
      <c r="E39" s="100" t="s">
        <v>5451</v>
      </c>
    </row>
    <row r="40" spans="1:5" s="33" customFormat="1" ht="45" x14ac:dyDescent="0.2">
      <c r="A40" s="40" t="s">
        <v>5869</v>
      </c>
      <c r="B40" s="40" t="s">
        <v>610</v>
      </c>
      <c r="C40" s="41" t="s">
        <v>2732</v>
      </c>
      <c r="D40" s="47" t="s">
        <v>4191</v>
      </c>
      <c r="E40" s="100" t="s">
        <v>5375</v>
      </c>
    </row>
    <row r="41" spans="1:5" s="33" customFormat="1" ht="33.75" x14ac:dyDescent="0.2">
      <c r="A41" s="40" t="s">
        <v>5870</v>
      </c>
      <c r="B41" s="40" t="s">
        <v>611</v>
      </c>
      <c r="C41" s="41" t="s">
        <v>2733</v>
      </c>
      <c r="D41" s="47" t="s">
        <v>4190</v>
      </c>
      <c r="E41" s="100" t="s">
        <v>5338</v>
      </c>
    </row>
    <row r="42" spans="1:5" s="33" customFormat="1" ht="45" x14ac:dyDescent="0.2">
      <c r="A42" s="40" t="s">
        <v>5871</v>
      </c>
      <c r="B42" s="40" t="s">
        <v>612</v>
      </c>
      <c r="C42" s="41" t="s">
        <v>2734</v>
      </c>
      <c r="D42" s="47" t="s">
        <v>4191</v>
      </c>
      <c r="E42" s="100" t="s">
        <v>91</v>
      </c>
    </row>
    <row r="43" spans="1:5" s="33" customFormat="1" ht="22.5" x14ac:dyDescent="0.2">
      <c r="A43" s="41" t="s">
        <v>25</v>
      </c>
      <c r="B43" s="40" t="s">
        <v>613</v>
      </c>
      <c r="C43" s="41" t="s">
        <v>7033</v>
      </c>
      <c r="D43" s="47" t="s">
        <v>4191</v>
      </c>
      <c r="E43" s="100" t="s">
        <v>91</v>
      </c>
    </row>
    <row r="44" spans="1:5" s="36" customFormat="1" ht="33.75" x14ac:dyDescent="0.2">
      <c r="A44" s="40" t="s">
        <v>5872</v>
      </c>
      <c r="B44" s="40" t="s">
        <v>614</v>
      </c>
      <c r="C44" s="41" t="s">
        <v>7034</v>
      </c>
      <c r="D44" s="47" t="s">
        <v>4191</v>
      </c>
      <c r="E44" s="100" t="s">
        <v>5376</v>
      </c>
    </row>
    <row r="45" spans="1:5" s="36" customFormat="1" ht="22.5" x14ac:dyDescent="0.2">
      <c r="A45" s="40" t="s">
        <v>7035</v>
      </c>
      <c r="B45" s="40" t="s">
        <v>615</v>
      </c>
      <c r="C45" s="41" t="s">
        <v>7036</v>
      </c>
      <c r="D45" s="47" t="s">
        <v>4191</v>
      </c>
      <c r="E45" s="100" t="s">
        <v>5377</v>
      </c>
    </row>
    <row r="46" spans="1:5" s="36" customFormat="1" ht="45" x14ac:dyDescent="0.2">
      <c r="A46" s="40" t="s">
        <v>5873</v>
      </c>
      <c r="B46" s="40" t="s">
        <v>616</v>
      </c>
      <c r="C46" s="41" t="s">
        <v>2735</v>
      </c>
      <c r="D46" s="47" t="s">
        <v>4191</v>
      </c>
      <c r="E46" s="100" t="s">
        <v>5378</v>
      </c>
    </row>
    <row r="47" spans="1:5" s="36" customFormat="1" ht="22.5" x14ac:dyDescent="0.2">
      <c r="A47" s="40" t="s">
        <v>142</v>
      </c>
      <c r="B47" s="40" t="s">
        <v>617</v>
      </c>
      <c r="C47" s="41" t="s">
        <v>2736</v>
      </c>
      <c r="D47" s="47" t="s">
        <v>4190</v>
      </c>
      <c r="E47" s="100" t="s">
        <v>5379</v>
      </c>
    </row>
    <row r="48" spans="1:5" s="36" customFormat="1" ht="33.75" x14ac:dyDescent="0.2">
      <c r="A48" s="40" t="s">
        <v>7037</v>
      </c>
      <c r="B48" s="40" t="s">
        <v>618</v>
      </c>
      <c r="C48" s="41" t="s">
        <v>2737</v>
      </c>
      <c r="D48" s="47" t="s">
        <v>4190</v>
      </c>
      <c r="E48" s="100" t="s">
        <v>5380</v>
      </c>
    </row>
    <row r="49" spans="1:5" s="36" customFormat="1" ht="22.5" x14ac:dyDescent="0.2">
      <c r="A49" s="40" t="s">
        <v>143</v>
      </c>
      <c r="B49" s="40" t="s">
        <v>619</v>
      </c>
      <c r="C49" s="41" t="s">
        <v>5874</v>
      </c>
      <c r="D49" s="47" t="s">
        <v>4190</v>
      </c>
      <c r="E49" s="100" t="s">
        <v>84</v>
      </c>
    </row>
    <row r="50" spans="1:5" s="36" customFormat="1" ht="22.5" x14ac:dyDescent="0.2">
      <c r="A50" s="40" t="s">
        <v>5875</v>
      </c>
      <c r="B50" s="40" t="s">
        <v>4197</v>
      </c>
      <c r="C50" s="41" t="s">
        <v>2739</v>
      </c>
      <c r="D50" s="47" t="s">
        <v>4190</v>
      </c>
      <c r="E50" s="100" t="s">
        <v>5339</v>
      </c>
    </row>
    <row r="51" spans="1:5" s="36" customFormat="1" ht="22.5" x14ac:dyDescent="0.2">
      <c r="A51" s="40" t="s">
        <v>5876</v>
      </c>
      <c r="B51" s="40" t="s">
        <v>4249</v>
      </c>
      <c r="C51" s="41" t="s">
        <v>2738</v>
      </c>
      <c r="D51" s="47" t="s">
        <v>4190</v>
      </c>
      <c r="E51" s="100" t="s">
        <v>15</v>
      </c>
    </row>
    <row r="52" spans="1:5" s="36" customFormat="1" ht="45" x14ac:dyDescent="0.2">
      <c r="A52" s="40" t="s">
        <v>7038</v>
      </c>
      <c r="B52" s="40" t="s">
        <v>620</v>
      </c>
      <c r="C52" s="41" t="s">
        <v>2740</v>
      </c>
      <c r="D52" s="47" t="s">
        <v>4191</v>
      </c>
      <c r="E52" s="100" t="s">
        <v>91</v>
      </c>
    </row>
    <row r="53" spans="1:5" s="36" customFormat="1" ht="22.5" x14ac:dyDescent="0.2">
      <c r="A53" s="40" t="s">
        <v>7039</v>
      </c>
      <c r="B53" s="40" t="s">
        <v>621</v>
      </c>
      <c r="C53" s="41" t="s">
        <v>2731</v>
      </c>
      <c r="D53" s="47" t="s">
        <v>4191</v>
      </c>
      <c r="E53" s="100" t="s">
        <v>5495</v>
      </c>
    </row>
    <row r="54" spans="1:5" s="36" customFormat="1" ht="22.5" x14ac:dyDescent="0.2">
      <c r="A54" s="40" t="s">
        <v>4411</v>
      </c>
      <c r="B54" s="40" t="s">
        <v>622</v>
      </c>
      <c r="C54" s="41" t="s">
        <v>4250</v>
      </c>
      <c r="D54" s="47" t="s">
        <v>4191</v>
      </c>
      <c r="E54" s="100" t="s">
        <v>5381</v>
      </c>
    </row>
    <row r="55" spans="1:5" s="36" customFormat="1" ht="22.5" x14ac:dyDescent="0.2">
      <c r="A55" s="40" t="s">
        <v>5877</v>
      </c>
      <c r="B55" s="40" t="s">
        <v>623</v>
      </c>
      <c r="C55" s="41" t="s">
        <v>2741</v>
      </c>
      <c r="D55" s="47" t="s">
        <v>4191</v>
      </c>
      <c r="E55" s="100" t="s">
        <v>72</v>
      </c>
    </row>
    <row r="56" spans="1:5" s="36" customFormat="1" ht="33.75" x14ac:dyDescent="0.2">
      <c r="A56" s="40" t="s">
        <v>7040</v>
      </c>
      <c r="B56" s="40" t="s">
        <v>624</v>
      </c>
      <c r="C56" s="41" t="s">
        <v>2742</v>
      </c>
      <c r="D56" s="47" t="s">
        <v>4191</v>
      </c>
      <c r="E56" s="100" t="s">
        <v>5383</v>
      </c>
    </row>
    <row r="57" spans="1:5" s="36" customFormat="1" ht="22.5" x14ac:dyDescent="0.2">
      <c r="A57" s="40" t="s">
        <v>7041</v>
      </c>
      <c r="B57" s="40" t="s">
        <v>4251</v>
      </c>
      <c r="C57" s="41" t="s">
        <v>2731</v>
      </c>
      <c r="D57" s="47" t="s">
        <v>4191</v>
      </c>
      <c r="E57" s="100" t="s">
        <v>38</v>
      </c>
    </row>
    <row r="58" spans="1:5" s="36" customFormat="1" ht="22.5" x14ac:dyDescent="0.2">
      <c r="A58" s="40" t="s">
        <v>7042</v>
      </c>
      <c r="B58" s="40" t="s">
        <v>7043</v>
      </c>
      <c r="C58" s="41" t="s">
        <v>7044</v>
      </c>
      <c r="D58" s="47" t="s">
        <v>4191</v>
      </c>
      <c r="E58" s="100" t="s">
        <v>95</v>
      </c>
    </row>
    <row r="59" spans="1:5" s="36" customFormat="1" ht="22.5" x14ac:dyDescent="0.2">
      <c r="A59" s="40" t="s">
        <v>7045</v>
      </c>
      <c r="B59" s="40" t="s">
        <v>5878</v>
      </c>
      <c r="C59" s="41" t="s">
        <v>2731</v>
      </c>
      <c r="D59" s="47" t="s">
        <v>4191</v>
      </c>
      <c r="E59" s="100" t="s">
        <v>5482</v>
      </c>
    </row>
    <row r="60" spans="1:5" s="36" customFormat="1" ht="22.5" x14ac:dyDescent="0.2">
      <c r="A60" s="40" t="s">
        <v>5879</v>
      </c>
      <c r="B60" s="40" t="s">
        <v>625</v>
      </c>
      <c r="C60" s="41" t="s">
        <v>2743</v>
      </c>
      <c r="D60" s="47" t="s">
        <v>4190</v>
      </c>
      <c r="E60" s="100" t="s">
        <v>5384</v>
      </c>
    </row>
    <row r="61" spans="1:5" s="36" customFormat="1" ht="45" x14ac:dyDescent="0.2">
      <c r="A61" s="40" t="s">
        <v>7046</v>
      </c>
      <c r="B61" s="40" t="s">
        <v>4252</v>
      </c>
      <c r="C61" s="41" t="s">
        <v>2744</v>
      </c>
      <c r="D61" s="47" t="s">
        <v>4191</v>
      </c>
      <c r="E61" s="100" t="s">
        <v>5378</v>
      </c>
    </row>
    <row r="62" spans="1:5" s="36" customFormat="1" ht="22.5" x14ac:dyDescent="0.2">
      <c r="A62" s="40" t="s">
        <v>5880</v>
      </c>
      <c r="B62" s="40" t="s">
        <v>626</v>
      </c>
      <c r="C62" s="41" t="s">
        <v>2745</v>
      </c>
      <c r="D62" s="47" t="s">
        <v>4190</v>
      </c>
      <c r="E62" s="100" t="s">
        <v>5385</v>
      </c>
    </row>
    <row r="63" spans="1:5" s="36" customFormat="1" ht="22.5" x14ac:dyDescent="0.2">
      <c r="A63" s="40" t="s">
        <v>5881</v>
      </c>
      <c r="B63" s="40" t="s">
        <v>627</v>
      </c>
      <c r="C63" s="41" t="s">
        <v>2746</v>
      </c>
      <c r="D63" s="47" t="s">
        <v>4191</v>
      </c>
      <c r="E63" s="100" t="s">
        <v>87</v>
      </c>
    </row>
    <row r="64" spans="1:5" s="36" customFormat="1" ht="33.75" x14ac:dyDescent="0.2">
      <c r="A64" s="40" t="s">
        <v>7047</v>
      </c>
      <c r="B64" s="40" t="s">
        <v>628</v>
      </c>
      <c r="C64" s="41" t="s">
        <v>2747</v>
      </c>
      <c r="D64" s="47" t="s">
        <v>4191</v>
      </c>
      <c r="E64" s="100" t="s">
        <v>5386</v>
      </c>
    </row>
    <row r="65" spans="1:5" s="36" customFormat="1" ht="22.5" x14ac:dyDescent="0.2">
      <c r="A65" s="40" t="s">
        <v>144</v>
      </c>
      <c r="B65" s="40" t="s">
        <v>629</v>
      </c>
      <c r="C65" s="41" t="s">
        <v>2748</v>
      </c>
      <c r="D65" s="47" t="s">
        <v>4190</v>
      </c>
      <c r="E65" s="100" t="s">
        <v>5387</v>
      </c>
    </row>
    <row r="66" spans="1:5" s="36" customFormat="1" ht="22.5" x14ac:dyDescent="0.2">
      <c r="A66" s="40" t="s">
        <v>7048</v>
      </c>
      <c r="B66" s="40" t="s">
        <v>630</v>
      </c>
      <c r="C66" s="41" t="s">
        <v>2749</v>
      </c>
      <c r="D66" s="47" t="s">
        <v>4190</v>
      </c>
      <c r="E66" s="100" t="s">
        <v>19</v>
      </c>
    </row>
    <row r="67" spans="1:5" s="36" customFormat="1" ht="22.5" x14ac:dyDescent="0.2">
      <c r="A67" s="40" t="s">
        <v>145</v>
      </c>
      <c r="B67" s="40" t="s">
        <v>631</v>
      </c>
      <c r="C67" s="41" t="s">
        <v>2750</v>
      </c>
      <c r="D67" s="47" t="s">
        <v>4191</v>
      </c>
      <c r="E67" s="100" t="s">
        <v>5388</v>
      </c>
    </row>
    <row r="68" spans="1:5" s="36" customFormat="1" ht="33.75" x14ac:dyDescent="0.2">
      <c r="A68" s="40" t="s">
        <v>146</v>
      </c>
      <c r="B68" s="40" t="s">
        <v>632</v>
      </c>
      <c r="C68" s="41" t="s">
        <v>2751</v>
      </c>
      <c r="D68" s="47" t="s">
        <v>4191</v>
      </c>
      <c r="E68" s="100" t="s">
        <v>84</v>
      </c>
    </row>
    <row r="69" spans="1:5" s="36" customFormat="1" ht="22.5" x14ac:dyDescent="0.2">
      <c r="A69" s="40" t="s">
        <v>5029</v>
      </c>
      <c r="B69" s="40" t="s">
        <v>7049</v>
      </c>
      <c r="C69" s="41" t="s">
        <v>2752</v>
      </c>
      <c r="D69" s="47" t="s">
        <v>4190</v>
      </c>
      <c r="E69" s="100" t="s">
        <v>15</v>
      </c>
    </row>
    <row r="70" spans="1:5" s="36" customFormat="1" ht="22.5" x14ac:dyDescent="0.2">
      <c r="A70" s="40" t="s">
        <v>5882</v>
      </c>
      <c r="B70" s="40" t="s">
        <v>633</v>
      </c>
      <c r="C70" s="41" t="s">
        <v>5028</v>
      </c>
      <c r="D70" s="47" t="s">
        <v>4190</v>
      </c>
      <c r="E70" s="100" t="s">
        <v>5389</v>
      </c>
    </row>
    <row r="71" spans="1:5" s="36" customFormat="1" ht="22.5" x14ac:dyDescent="0.2">
      <c r="A71" s="40" t="s">
        <v>147</v>
      </c>
      <c r="B71" s="40" t="s">
        <v>634</v>
      </c>
      <c r="C71" s="41" t="s">
        <v>2753</v>
      </c>
      <c r="D71" s="47" t="s">
        <v>4190</v>
      </c>
      <c r="E71" s="100" t="s">
        <v>5390</v>
      </c>
    </row>
    <row r="72" spans="1:5" s="36" customFormat="1" ht="22.5" x14ac:dyDescent="0.2">
      <c r="A72" s="40" t="s">
        <v>148</v>
      </c>
      <c r="B72" s="40" t="s">
        <v>635</v>
      </c>
      <c r="C72" s="41" t="s">
        <v>2754</v>
      </c>
      <c r="D72" s="47" t="s">
        <v>4191</v>
      </c>
      <c r="E72" s="100" t="s">
        <v>91</v>
      </c>
    </row>
    <row r="73" spans="1:5" s="36" customFormat="1" ht="22.5" x14ac:dyDescent="0.2">
      <c r="A73" s="40" t="s">
        <v>149</v>
      </c>
      <c r="B73" s="40" t="s">
        <v>636</v>
      </c>
      <c r="C73" s="41" t="s">
        <v>2755</v>
      </c>
      <c r="D73" s="47" t="s">
        <v>4190</v>
      </c>
      <c r="E73" s="100" t="s">
        <v>63</v>
      </c>
    </row>
    <row r="74" spans="1:5" s="36" customFormat="1" ht="33.75" x14ac:dyDescent="0.2">
      <c r="A74" s="40" t="s">
        <v>150</v>
      </c>
      <c r="B74" s="40" t="s">
        <v>637</v>
      </c>
      <c r="C74" s="41" t="s">
        <v>7050</v>
      </c>
      <c r="D74" s="47" t="s">
        <v>4191</v>
      </c>
      <c r="E74" s="100" t="s">
        <v>19</v>
      </c>
    </row>
    <row r="75" spans="1:5" s="36" customFormat="1" ht="22.5" x14ac:dyDescent="0.2">
      <c r="A75" s="40" t="s">
        <v>151</v>
      </c>
      <c r="B75" s="40" t="s">
        <v>638</v>
      </c>
      <c r="C75" s="41" t="s">
        <v>2756</v>
      </c>
      <c r="D75" s="47" t="s">
        <v>4191</v>
      </c>
      <c r="E75" s="100" t="s">
        <v>5383</v>
      </c>
    </row>
    <row r="76" spans="1:5" s="36" customFormat="1" ht="22.5" x14ac:dyDescent="0.2">
      <c r="A76" s="40" t="s">
        <v>152</v>
      </c>
      <c r="B76" s="40" t="s">
        <v>5030</v>
      </c>
      <c r="C76" s="41" t="s">
        <v>2757</v>
      </c>
      <c r="D76" s="47" t="s">
        <v>4190</v>
      </c>
      <c r="E76" s="100" t="s">
        <v>5392</v>
      </c>
    </row>
    <row r="77" spans="1:5" s="36" customFormat="1" ht="22.5" x14ac:dyDescent="0.2">
      <c r="A77" s="40" t="s">
        <v>152</v>
      </c>
      <c r="B77" s="40" t="s">
        <v>639</v>
      </c>
      <c r="C77" s="41" t="s">
        <v>2758</v>
      </c>
      <c r="D77" s="47" t="s">
        <v>4190</v>
      </c>
      <c r="E77" s="100" t="s">
        <v>5365</v>
      </c>
    </row>
    <row r="78" spans="1:5" s="36" customFormat="1" ht="45" x14ac:dyDescent="0.2">
      <c r="A78" s="40" t="s">
        <v>5883</v>
      </c>
      <c r="B78" s="40" t="s">
        <v>640</v>
      </c>
      <c r="C78" s="41" t="s">
        <v>7051</v>
      </c>
      <c r="D78" s="47" t="s">
        <v>4191</v>
      </c>
      <c r="E78" s="100" t="s">
        <v>5417</v>
      </c>
    </row>
    <row r="79" spans="1:5" s="36" customFormat="1" ht="22.5" x14ac:dyDescent="0.2">
      <c r="A79" s="40" t="s">
        <v>153</v>
      </c>
      <c r="B79" s="40" t="s">
        <v>5031</v>
      </c>
      <c r="C79" s="41" t="s">
        <v>5394</v>
      </c>
      <c r="D79" s="47" t="s">
        <v>4191</v>
      </c>
      <c r="E79" s="100" t="s">
        <v>5395</v>
      </c>
    </row>
    <row r="80" spans="1:5" s="36" customFormat="1" ht="45" x14ac:dyDescent="0.2">
      <c r="A80" s="40" t="s">
        <v>5884</v>
      </c>
      <c r="B80" s="40" t="s">
        <v>5032</v>
      </c>
      <c r="C80" s="41" t="s">
        <v>2759</v>
      </c>
      <c r="D80" s="47" t="s">
        <v>4191</v>
      </c>
      <c r="E80" s="100" t="s">
        <v>5396</v>
      </c>
    </row>
    <row r="81" spans="1:5" s="36" customFormat="1" ht="22.5" x14ac:dyDescent="0.2">
      <c r="A81" s="40" t="s">
        <v>7052</v>
      </c>
      <c r="B81" s="40" t="s">
        <v>5397</v>
      </c>
      <c r="C81" s="41" t="s">
        <v>5398</v>
      </c>
      <c r="D81" s="47" t="s">
        <v>4191</v>
      </c>
      <c r="E81" s="100" t="s">
        <v>19</v>
      </c>
    </row>
    <row r="82" spans="1:5" s="36" customFormat="1" ht="45" x14ac:dyDescent="0.2">
      <c r="A82" s="40" t="s">
        <v>5885</v>
      </c>
      <c r="B82" s="40" t="s">
        <v>5033</v>
      </c>
      <c r="C82" s="41" t="s">
        <v>2760</v>
      </c>
      <c r="D82" s="47" t="s">
        <v>4191</v>
      </c>
      <c r="E82" s="100" t="s">
        <v>5338</v>
      </c>
    </row>
    <row r="83" spans="1:5" s="36" customFormat="1" ht="45" x14ac:dyDescent="0.2">
      <c r="A83" s="40" t="s">
        <v>5886</v>
      </c>
      <c r="B83" s="40" t="s">
        <v>5034</v>
      </c>
      <c r="C83" s="41" t="s">
        <v>2761</v>
      </c>
      <c r="D83" s="47" t="s">
        <v>4191</v>
      </c>
      <c r="E83" s="100" t="s">
        <v>5399</v>
      </c>
    </row>
    <row r="84" spans="1:5" s="36" customFormat="1" ht="22.5" x14ac:dyDescent="0.2">
      <c r="A84" s="40" t="s">
        <v>5400</v>
      </c>
      <c r="B84" s="40" t="s">
        <v>5401</v>
      </c>
      <c r="C84" s="41" t="s">
        <v>5402</v>
      </c>
      <c r="D84" s="47" t="s">
        <v>4190</v>
      </c>
      <c r="E84" s="100" t="s">
        <v>88</v>
      </c>
    </row>
    <row r="85" spans="1:5" s="36" customFormat="1" ht="22.5" x14ac:dyDescent="0.2">
      <c r="A85" s="40" t="s">
        <v>4253</v>
      </c>
      <c r="B85" s="40" t="s">
        <v>641</v>
      </c>
      <c r="C85" s="41" t="s">
        <v>5887</v>
      </c>
      <c r="D85" s="47" t="s">
        <v>4190</v>
      </c>
      <c r="E85" s="100" t="s">
        <v>100</v>
      </c>
    </row>
    <row r="86" spans="1:5" s="36" customFormat="1" ht="22.5" x14ac:dyDescent="0.2">
      <c r="A86" s="40" t="s">
        <v>4254</v>
      </c>
      <c r="B86" s="40" t="s">
        <v>642</v>
      </c>
      <c r="C86" s="41" t="s">
        <v>2762</v>
      </c>
      <c r="D86" s="47" t="s">
        <v>4190</v>
      </c>
      <c r="E86" s="100" t="s">
        <v>88</v>
      </c>
    </row>
    <row r="87" spans="1:5" s="36" customFormat="1" ht="22.5" x14ac:dyDescent="0.2">
      <c r="A87" s="40" t="s">
        <v>4255</v>
      </c>
      <c r="B87" s="40" t="s">
        <v>643</v>
      </c>
      <c r="C87" s="41" t="s">
        <v>2763</v>
      </c>
      <c r="D87" s="47" t="s">
        <v>4190</v>
      </c>
      <c r="E87" s="100" t="s">
        <v>93</v>
      </c>
    </row>
    <row r="88" spans="1:5" s="36" customFormat="1" ht="22.5" x14ac:dyDescent="0.2">
      <c r="A88" s="40" t="s">
        <v>5403</v>
      </c>
      <c r="B88" s="40" t="s">
        <v>644</v>
      </c>
      <c r="C88" s="41" t="s">
        <v>5404</v>
      </c>
      <c r="D88" s="47" t="s">
        <v>4190</v>
      </c>
      <c r="E88" s="100" t="s">
        <v>63</v>
      </c>
    </row>
    <row r="89" spans="1:5" s="36" customFormat="1" ht="22.5" x14ac:dyDescent="0.2">
      <c r="A89" s="40" t="s">
        <v>7053</v>
      </c>
      <c r="B89" s="40" t="s">
        <v>645</v>
      </c>
      <c r="C89" s="41" t="s">
        <v>2764</v>
      </c>
      <c r="D89" s="47" t="s">
        <v>4191</v>
      </c>
      <c r="E89" s="100" t="s">
        <v>5338</v>
      </c>
    </row>
    <row r="90" spans="1:5" s="36" customFormat="1" ht="22.5" x14ac:dyDescent="0.2">
      <c r="A90" s="40" t="s">
        <v>5405</v>
      </c>
      <c r="B90" s="40" t="s">
        <v>646</v>
      </c>
      <c r="C90" s="41" t="s">
        <v>2765</v>
      </c>
      <c r="D90" s="47" t="s">
        <v>4191</v>
      </c>
      <c r="E90" s="100" t="s">
        <v>5390</v>
      </c>
    </row>
    <row r="91" spans="1:5" s="36" customFormat="1" ht="22.5" x14ac:dyDescent="0.2">
      <c r="A91" s="40" t="s">
        <v>7054</v>
      </c>
      <c r="B91" s="40" t="s">
        <v>5888</v>
      </c>
      <c r="C91" s="41" t="s">
        <v>2766</v>
      </c>
      <c r="D91" s="47" t="s">
        <v>4190</v>
      </c>
      <c r="E91" s="100" t="s">
        <v>5331</v>
      </c>
    </row>
    <row r="92" spans="1:5" s="36" customFormat="1" ht="33.75" x14ac:dyDescent="0.2">
      <c r="A92" s="40" t="s">
        <v>7055</v>
      </c>
      <c r="B92" s="40" t="s">
        <v>647</v>
      </c>
      <c r="C92" s="41" t="s">
        <v>2767</v>
      </c>
      <c r="D92" s="47" t="s">
        <v>4190</v>
      </c>
      <c r="E92" s="100" t="s">
        <v>95</v>
      </c>
    </row>
    <row r="93" spans="1:5" s="36" customFormat="1" ht="22.5" x14ac:dyDescent="0.2">
      <c r="A93" s="40" t="s">
        <v>154</v>
      </c>
      <c r="B93" s="40" t="s">
        <v>648</v>
      </c>
      <c r="C93" s="41" t="s">
        <v>2768</v>
      </c>
      <c r="D93" s="47" t="s">
        <v>4190</v>
      </c>
      <c r="E93" s="100" t="s">
        <v>5406</v>
      </c>
    </row>
    <row r="94" spans="1:5" s="36" customFormat="1" ht="33.75" x14ac:dyDescent="0.2">
      <c r="A94" s="40" t="s">
        <v>155</v>
      </c>
      <c r="B94" s="40" t="s">
        <v>7056</v>
      </c>
      <c r="C94" s="41" t="s">
        <v>2769</v>
      </c>
      <c r="D94" s="47" t="s">
        <v>4191</v>
      </c>
      <c r="E94" s="100" t="s">
        <v>38</v>
      </c>
    </row>
    <row r="95" spans="1:5" s="36" customFormat="1" ht="22.5" x14ac:dyDescent="0.2">
      <c r="A95" s="40" t="s">
        <v>156</v>
      </c>
      <c r="B95" s="40" t="s">
        <v>5035</v>
      </c>
      <c r="C95" s="41" t="s">
        <v>2770</v>
      </c>
      <c r="D95" s="47" t="s">
        <v>4191</v>
      </c>
      <c r="E95" s="100" t="s">
        <v>5407</v>
      </c>
    </row>
    <row r="96" spans="1:5" s="36" customFormat="1" ht="33.75" x14ac:dyDescent="0.2">
      <c r="A96" s="40" t="s">
        <v>157</v>
      </c>
      <c r="B96" s="40" t="s">
        <v>5036</v>
      </c>
      <c r="C96" s="41" t="s">
        <v>2771</v>
      </c>
      <c r="D96" s="47" t="s">
        <v>4191</v>
      </c>
      <c r="E96" s="100" t="s">
        <v>5408</v>
      </c>
    </row>
    <row r="97" spans="1:5" s="36" customFormat="1" ht="22.5" x14ac:dyDescent="0.2">
      <c r="A97" s="40" t="s">
        <v>5889</v>
      </c>
      <c r="B97" s="40" t="s">
        <v>649</v>
      </c>
      <c r="C97" s="41" t="s">
        <v>2772</v>
      </c>
      <c r="D97" s="47" t="s">
        <v>4190</v>
      </c>
      <c r="E97" s="100" t="s">
        <v>5409</v>
      </c>
    </row>
    <row r="98" spans="1:5" s="36" customFormat="1" ht="33.75" x14ac:dyDescent="0.2">
      <c r="A98" s="40" t="s">
        <v>158</v>
      </c>
      <c r="B98" s="40" t="s">
        <v>650</v>
      </c>
      <c r="C98" s="41" t="s">
        <v>2772</v>
      </c>
      <c r="D98" s="47" t="s">
        <v>4190</v>
      </c>
      <c r="E98" s="100" t="s">
        <v>5504</v>
      </c>
    </row>
    <row r="99" spans="1:5" s="36" customFormat="1" ht="22.5" x14ac:dyDescent="0.2">
      <c r="A99" s="40" t="s">
        <v>5410</v>
      </c>
      <c r="B99" s="40" t="s">
        <v>4412</v>
      </c>
      <c r="C99" s="41" t="s">
        <v>2772</v>
      </c>
      <c r="D99" s="47" t="s">
        <v>4190</v>
      </c>
      <c r="E99" s="100" t="s">
        <v>5411</v>
      </c>
    </row>
    <row r="100" spans="1:5" s="36" customFormat="1" ht="22.5" x14ac:dyDescent="0.2">
      <c r="A100" s="40" t="s">
        <v>159</v>
      </c>
      <c r="B100" s="40" t="s">
        <v>5037</v>
      </c>
      <c r="C100" s="41" t="s">
        <v>2772</v>
      </c>
      <c r="D100" s="47" t="s">
        <v>4190</v>
      </c>
      <c r="E100" s="100" t="s">
        <v>5412</v>
      </c>
    </row>
    <row r="101" spans="1:5" s="36" customFormat="1" ht="45" x14ac:dyDescent="0.2">
      <c r="A101" s="40" t="s">
        <v>7057</v>
      </c>
      <c r="B101" s="40" t="s">
        <v>5413</v>
      </c>
      <c r="C101" s="41" t="s">
        <v>2731</v>
      </c>
      <c r="D101" s="47" t="s">
        <v>4191</v>
      </c>
      <c r="E101" s="100" t="s">
        <v>66</v>
      </c>
    </row>
    <row r="102" spans="1:5" s="36" customFormat="1" ht="22.5" x14ac:dyDescent="0.2">
      <c r="A102" s="40" t="s">
        <v>160</v>
      </c>
      <c r="B102" s="40" t="s">
        <v>651</v>
      </c>
      <c r="C102" s="41" t="s">
        <v>2731</v>
      </c>
      <c r="D102" s="47" t="s">
        <v>4191</v>
      </c>
      <c r="E102" s="100" t="s">
        <v>106</v>
      </c>
    </row>
    <row r="103" spans="1:5" s="36" customFormat="1" ht="22.5" x14ac:dyDescent="0.2">
      <c r="A103" s="40" t="s">
        <v>7058</v>
      </c>
      <c r="B103" s="40" t="s">
        <v>652</v>
      </c>
      <c r="C103" s="41" t="s">
        <v>5038</v>
      </c>
      <c r="D103" s="47" t="s">
        <v>4191</v>
      </c>
      <c r="E103" s="100" t="s">
        <v>9</v>
      </c>
    </row>
    <row r="104" spans="1:5" s="36" customFormat="1" ht="45" x14ac:dyDescent="0.2">
      <c r="A104" s="40" t="s">
        <v>7059</v>
      </c>
      <c r="B104" s="40" t="s">
        <v>653</v>
      </c>
      <c r="C104" s="41" t="s">
        <v>2773</v>
      </c>
      <c r="D104" s="47" t="s">
        <v>4191</v>
      </c>
      <c r="E104" s="100" t="s">
        <v>5414</v>
      </c>
    </row>
    <row r="105" spans="1:5" s="36" customFormat="1" ht="45" x14ac:dyDescent="0.2">
      <c r="A105" s="40" t="s">
        <v>5890</v>
      </c>
      <c r="B105" s="40" t="s">
        <v>654</v>
      </c>
      <c r="C105" s="41" t="s">
        <v>2774</v>
      </c>
      <c r="D105" s="47" t="s">
        <v>4191</v>
      </c>
      <c r="E105" s="100" t="s">
        <v>5415</v>
      </c>
    </row>
    <row r="106" spans="1:5" s="36" customFormat="1" ht="33.75" x14ac:dyDescent="0.2">
      <c r="A106" s="40" t="s">
        <v>5416</v>
      </c>
      <c r="B106" s="40" t="s">
        <v>655</v>
      </c>
      <c r="C106" s="41" t="s">
        <v>5891</v>
      </c>
      <c r="D106" s="47" t="s">
        <v>4190</v>
      </c>
      <c r="E106" s="100" t="s">
        <v>5380</v>
      </c>
    </row>
    <row r="107" spans="1:5" s="36" customFormat="1" ht="33.75" x14ac:dyDescent="0.2">
      <c r="A107" s="40" t="s">
        <v>5892</v>
      </c>
      <c r="B107" s="40" t="s">
        <v>5893</v>
      </c>
      <c r="C107" s="41" t="s">
        <v>2775</v>
      </c>
      <c r="D107" s="47" t="s">
        <v>4191</v>
      </c>
      <c r="E107" s="100" t="s">
        <v>5</v>
      </c>
    </row>
    <row r="108" spans="1:5" s="36" customFormat="1" ht="22.5" x14ac:dyDescent="0.2">
      <c r="A108" s="40" t="s">
        <v>5894</v>
      </c>
      <c r="B108" s="40" t="s">
        <v>656</v>
      </c>
      <c r="C108" s="41" t="s">
        <v>2776</v>
      </c>
      <c r="D108" s="47" t="s">
        <v>4190</v>
      </c>
      <c r="E108" s="100" t="s">
        <v>77</v>
      </c>
    </row>
    <row r="109" spans="1:5" s="36" customFormat="1" ht="45" x14ac:dyDescent="0.2">
      <c r="A109" s="40" t="s">
        <v>7060</v>
      </c>
      <c r="B109" s="40" t="s">
        <v>657</v>
      </c>
      <c r="C109" s="41" t="s">
        <v>2777</v>
      </c>
      <c r="D109" s="47" t="s">
        <v>4191</v>
      </c>
      <c r="E109" s="100" t="s">
        <v>93</v>
      </c>
    </row>
    <row r="110" spans="1:5" s="36" customFormat="1" ht="33.75" x14ac:dyDescent="0.2">
      <c r="A110" s="40" t="s">
        <v>5895</v>
      </c>
      <c r="B110" s="40" t="s">
        <v>658</v>
      </c>
      <c r="C110" s="41" t="s">
        <v>2778</v>
      </c>
      <c r="D110" s="47" t="s">
        <v>4191</v>
      </c>
      <c r="E110" s="100" t="s">
        <v>5417</v>
      </c>
    </row>
    <row r="111" spans="1:5" s="36" customFormat="1" ht="22.5" x14ac:dyDescent="0.2">
      <c r="A111" s="40" t="s">
        <v>5896</v>
      </c>
      <c r="B111" s="40" t="s">
        <v>659</v>
      </c>
      <c r="C111" s="41" t="s">
        <v>2779</v>
      </c>
      <c r="D111" s="47" t="s">
        <v>4191</v>
      </c>
      <c r="E111" s="100" t="s">
        <v>5418</v>
      </c>
    </row>
    <row r="112" spans="1:5" s="36" customFormat="1" ht="33.75" x14ac:dyDescent="0.2">
      <c r="A112" s="40" t="s">
        <v>161</v>
      </c>
      <c r="B112" s="40" t="s">
        <v>4256</v>
      </c>
      <c r="C112" s="41" t="s">
        <v>2780</v>
      </c>
      <c r="D112" s="47" t="s">
        <v>4191</v>
      </c>
      <c r="E112" s="100" t="s">
        <v>5407</v>
      </c>
    </row>
    <row r="113" spans="1:5" s="36" customFormat="1" ht="45" x14ac:dyDescent="0.2">
      <c r="A113" s="40" t="s">
        <v>162</v>
      </c>
      <c r="B113" s="40" t="s">
        <v>660</v>
      </c>
      <c r="C113" s="41" t="s">
        <v>7061</v>
      </c>
      <c r="D113" s="47" t="s">
        <v>4191</v>
      </c>
      <c r="E113" s="100" t="s">
        <v>5330</v>
      </c>
    </row>
    <row r="114" spans="1:5" s="36" customFormat="1" ht="33.75" x14ac:dyDescent="0.2">
      <c r="A114" s="40" t="s">
        <v>163</v>
      </c>
      <c r="B114" s="40" t="s">
        <v>661</v>
      </c>
      <c r="C114" s="41" t="s">
        <v>2781</v>
      </c>
      <c r="D114" s="47" t="s">
        <v>4191</v>
      </c>
      <c r="E114" s="100" t="s">
        <v>70</v>
      </c>
    </row>
    <row r="115" spans="1:5" s="36" customFormat="1" ht="22.5" x14ac:dyDescent="0.2">
      <c r="A115" s="40" t="s">
        <v>164</v>
      </c>
      <c r="B115" s="40" t="s">
        <v>662</v>
      </c>
      <c r="C115" s="41" t="s">
        <v>2782</v>
      </c>
      <c r="D115" s="47" t="s">
        <v>4191</v>
      </c>
      <c r="E115" s="100" t="s">
        <v>12</v>
      </c>
    </row>
    <row r="116" spans="1:5" s="36" customFormat="1" ht="45" x14ac:dyDescent="0.2">
      <c r="A116" s="40" t="s">
        <v>165</v>
      </c>
      <c r="B116" s="40" t="s">
        <v>663</v>
      </c>
      <c r="C116" s="41" t="s">
        <v>2783</v>
      </c>
      <c r="D116" s="47" t="s">
        <v>4191</v>
      </c>
      <c r="E116" s="100" t="s">
        <v>5387</v>
      </c>
    </row>
    <row r="117" spans="1:5" s="36" customFormat="1" ht="33.75" x14ac:dyDescent="0.2">
      <c r="A117" s="40" t="s">
        <v>166</v>
      </c>
      <c r="B117" s="40" t="s">
        <v>664</v>
      </c>
      <c r="C117" s="41" t="s">
        <v>2784</v>
      </c>
      <c r="D117" s="47" t="s">
        <v>4191</v>
      </c>
      <c r="E117" s="100" t="s">
        <v>63</v>
      </c>
    </row>
    <row r="118" spans="1:5" s="36" customFormat="1" ht="33.75" x14ac:dyDescent="0.2">
      <c r="A118" s="40" t="s">
        <v>7062</v>
      </c>
      <c r="B118" s="40" t="s">
        <v>665</v>
      </c>
      <c r="C118" s="41" t="s">
        <v>2785</v>
      </c>
      <c r="D118" s="47" t="s">
        <v>4191</v>
      </c>
      <c r="E118" s="100" t="s">
        <v>5</v>
      </c>
    </row>
    <row r="119" spans="1:5" s="36" customFormat="1" ht="22.5" x14ac:dyDescent="0.2">
      <c r="A119" s="40" t="s">
        <v>7063</v>
      </c>
      <c r="B119" s="40" t="s">
        <v>666</v>
      </c>
      <c r="C119" s="41" t="s">
        <v>5039</v>
      </c>
      <c r="D119" s="47" t="s">
        <v>4191</v>
      </c>
      <c r="E119" s="100" t="s">
        <v>63</v>
      </c>
    </row>
    <row r="120" spans="1:5" s="36" customFormat="1" ht="33.75" x14ac:dyDescent="0.2">
      <c r="A120" s="40" t="s">
        <v>5897</v>
      </c>
      <c r="B120" s="40" t="s">
        <v>667</v>
      </c>
      <c r="C120" s="41" t="s">
        <v>2786</v>
      </c>
      <c r="D120" s="47" t="s">
        <v>4191</v>
      </c>
      <c r="E120" s="100" t="s">
        <v>91</v>
      </c>
    </row>
    <row r="121" spans="1:5" s="36" customFormat="1" ht="45" x14ac:dyDescent="0.2">
      <c r="A121" s="40" t="s">
        <v>5898</v>
      </c>
      <c r="B121" s="40" t="s">
        <v>668</v>
      </c>
      <c r="C121" s="41" t="s">
        <v>2787</v>
      </c>
      <c r="D121" s="47" t="s">
        <v>4191</v>
      </c>
      <c r="E121" s="100" t="s">
        <v>77</v>
      </c>
    </row>
    <row r="122" spans="1:5" s="36" customFormat="1" ht="33.75" x14ac:dyDescent="0.2">
      <c r="A122" s="40" t="s">
        <v>167</v>
      </c>
      <c r="B122" s="40" t="s">
        <v>669</v>
      </c>
      <c r="C122" s="41" t="s">
        <v>2788</v>
      </c>
      <c r="D122" s="47" t="s">
        <v>4191</v>
      </c>
      <c r="E122" s="100" t="s">
        <v>88</v>
      </c>
    </row>
    <row r="123" spans="1:5" s="36" customFormat="1" ht="33.75" x14ac:dyDescent="0.2">
      <c r="A123" s="40" t="s">
        <v>5899</v>
      </c>
      <c r="B123" s="40" t="s">
        <v>670</v>
      </c>
      <c r="C123" s="41" t="s">
        <v>2789</v>
      </c>
      <c r="D123" s="47" t="s">
        <v>4191</v>
      </c>
      <c r="E123" s="100" t="s">
        <v>0</v>
      </c>
    </row>
    <row r="124" spans="1:5" s="36" customFormat="1" ht="22.5" x14ac:dyDescent="0.2">
      <c r="A124" s="40" t="s">
        <v>7064</v>
      </c>
      <c r="B124" s="40" t="s">
        <v>671</v>
      </c>
      <c r="C124" s="41" t="s">
        <v>2790</v>
      </c>
      <c r="D124" s="47" t="s">
        <v>4191</v>
      </c>
      <c r="E124" s="100" t="s">
        <v>5419</v>
      </c>
    </row>
    <row r="125" spans="1:5" s="36" customFormat="1" ht="33.75" x14ac:dyDescent="0.2">
      <c r="A125" s="40" t="s">
        <v>168</v>
      </c>
      <c r="B125" s="40" t="s">
        <v>672</v>
      </c>
      <c r="C125" s="41" t="s">
        <v>2791</v>
      </c>
      <c r="D125" s="47" t="s">
        <v>4191</v>
      </c>
      <c r="E125" s="100" t="s">
        <v>107</v>
      </c>
    </row>
    <row r="126" spans="1:5" s="36" customFormat="1" ht="22.5" x14ac:dyDescent="0.2">
      <c r="A126" s="40" t="s">
        <v>169</v>
      </c>
      <c r="B126" s="40" t="s">
        <v>673</v>
      </c>
      <c r="C126" s="41" t="s">
        <v>2792</v>
      </c>
      <c r="D126" s="47" t="s">
        <v>4191</v>
      </c>
      <c r="E126" s="100" t="s">
        <v>5335</v>
      </c>
    </row>
    <row r="127" spans="1:5" s="36" customFormat="1" ht="33.75" x14ac:dyDescent="0.2">
      <c r="A127" s="40" t="s">
        <v>170</v>
      </c>
      <c r="B127" s="40" t="s">
        <v>674</v>
      </c>
      <c r="C127" s="41" t="s">
        <v>2793</v>
      </c>
      <c r="D127" s="47" t="s">
        <v>4191</v>
      </c>
      <c r="E127" s="100" t="s">
        <v>5420</v>
      </c>
    </row>
    <row r="128" spans="1:5" s="36" customFormat="1" ht="22.5" x14ac:dyDescent="0.2">
      <c r="A128" s="40" t="s">
        <v>171</v>
      </c>
      <c r="B128" s="40" t="s">
        <v>675</v>
      </c>
      <c r="C128" s="41" t="s">
        <v>5039</v>
      </c>
      <c r="D128" s="47" t="s">
        <v>4191</v>
      </c>
      <c r="E128" s="100" t="s">
        <v>5421</v>
      </c>
    </row>
    <row r="129" spans="1:5" s="36" customFormat="1" ht="33.75" x14ac:dyDescent="0.2">
      <c r="A129" s="40" t="s">
        <v>5900</v>
      </c>
      <c r="B129" s="40" t="s">
        <v>676</v>
      </c>
      <c r="C129" s="41" t="s">
        <v>2794</v>
      </c>
      <c r="D129" s="47" t="s">
        <v>4191</v>
      </c>
      <c r="E129" s="100" t="s">
        <v>5421</v>
      </c>
    </row>
    <row r="130" spans="1:5" s="36" customFormat="1" ht="22.5" x14ac:dyDescent="0.2">
      <c r="A130" s="40" t="s">
        <v>172</v>
      </c>
      <c r="B130" s="40" t="s">
        <v>677</v>
      </c>
      <c r="C130" s="41" t="s">
        <v>2793</v>
      </c>
      <c r="D130" s="47" t="s">
        <v>4191</v>
      </c>
      <c r="E130" s="100" t="s">
        <v>19</v>
      </c>
    </row>
    <row r="131" spans="1:5" s="36" customFormat="1" ht="33.75" x14ac:dyDescent="0.2">
      <c r="A131" s="40" t="s">
        <v>173</v>
      </c>
      <c r="B131" s="40" t="s">
        <v>678</v>
      </c>
      <c r="C131" s="41" t="s">
        <v>2793</v>
      </c>
      <c r="D131" s="47" t="s">
        <v>4191</v>
      </c>
      <c r="E131" s="100" t="s">
        <v>5422</v>
      </c>
    </row>
    <row r="132" spans="1:5" s="36" customFormat="1" ht="33.75" x14ac:dyDescent="0.2">
      <c r="A132" s="40" t="s">
        <v>5901</v>
      </c>
      <c r="B132" s="40" t="s">
        <v>679</v>
      </c>
      <c r="C132" s="41" t="s">
        <v>5902</v>
      </c>
      <c r="D132" s="47" t="s">
        <v>4191</v>
      </c>
      <c r="E132" s="100" t="s">
        <v>6</v>
      </c>
    </row>
    <row r="133" spans="1:5" s="36" customFormat="1" ht="22.5" x14ac:dyDescent="0.2">
      <c r="A133" s="40" t="s">
        <v>5040</v>
      </c>
      <c r="B133" s="40" t="s">
        <v>5041</v>
      </c>
      <c r="C133" s="41" t="s">
        <v>5042</v>
      </c>
      <c r="D133" s="47" t="s">
        <v>4191</v>
      </c>
      <c r="E133" s="100" t="s">
        <v>15</v>
      </c>
    </row>
    <row r="134" spans="1:5" s="36" customFormat="1" ht="45" x14ac:dyDescent="0.2">
      <c r="A134" s="40" t="s">
        <v>5903</v>
      </c>
      <c r="B134" s="40" t="s">
        <v>680</v>
      </c>
      <c r="C134" s="41" t="s">
        <v>2795</v>
      </c>
      <c r="D134" s="47" t="s">
        <v>4191</v>
      </c>
      <c r="E134" s="100" t="s">
        <v>71</v>
      </c>
    </row>
    <row r="135" spans="1:5" s="36" customFormat="1" ht="22.5" x14ac:dyDescent="0.2">
      <c r="A135" s="40" t="s">
        <v>174</v>
      </c>
      <c r="B135" s="40" t="s">
        <v>681</v>
      </c>
      <c r="C135" s="41" t="s">
        <v>2796</v>
      </c>
      <c r="D135" s="47" t="s">
        <v>4190</v>
      </c>
      <c r="E135" s="100" t="s">
        <v>5423</v>
      </c>
    </row>
    <row r="136" spans="1:5" s="36" customFormat="1" ht="33.75" x14ac:dyDescent="0.2">
      <c r="A136" s="40" t="s">
        <v>5904</v>
      </c>
      <c r="B136" s="40" t="s">
        <v>4257</v>
      </c>
      <c r="C136" s="41" t="s">
        <v>2797</v>
      </c>
      <c r="D136" s="47" t="s">
        <v>4191</v>
      </c>
      <c r="E136" s="100" t="s">
        <v>5366</v>
      </c>
    </row>
    <row r="137" spans="1:5" s="36" customFormat="1" ht="33.75" x14ac:dyDescent="0.2">
      <c r="A137" s="40" t="s">
        <v>7065</v>
      </c>
      <c r="B137" s="40" t="s">
        <v>682</v>
      </c>
      <c r="C137" s="41" t="s">
        <v>2798</v>
      </c>
      <c r="D137" s="47" t="s">
        <v>4191</v>
      </c>
      <c r="E137" s="100" t="s">
        <v>5424</v>
      </c>
    </row>
    <row r="138" spans="1:5" s="36" customFormat="1" ht="45" x14ac:dyDescent="0.2">
      <c r="A138" s="40" t="s">
        <v>5905</v>
      </c>
      <c r="B138" s="40" t="s">
        <v>683</v>
      </c>
      <c r="C138" s="41" t="s">
        <v>2799</v>
      </c>
      <c r="D138" s="47" t="s">
        <v>4191</v>
      </c>
      <c r="E138" s="100" t="s">
        <v>5425</v>
      </c>
    </row>
    <row r="139" spans="1:5" s="36" customFormat="1" ht="22.5" x14ac:dyDescent="0.2">
      <c r="A139" s="40" t="s">
        <v>7066</v>
      </c>
      <c r="B139" s="40" t="s">
        <v>5906</v>
      </c>
      <c r="C139" s="41" t="s">
        <v>4259</v>
      </c>
      <c r="D139" s="47" t="s">
        <v>4190</v>
      </c>
      <c r="E139" s="100" t="s">
        <v>9</v>
      </c>
    </row>
    <row r="140" spans="1:5" s="36" customFormat="1" ht="22.5" x14ac:dyDescent="0.2">
      <c r="A140" s="40" t="s">
        <v>5907</v>
      </c>
      <c r="B140" s="40" t="s">
        <v>7067</v>
      </c>
      <c r="C140" s="41" t="s">
        <v>4258</v>
      </c>
      <c r="D140" s="47" t="s">
        <v>4191</v>
      </c>
      <c r="E140" s="100" t="s">
        <v>5426</v>
      </c>
    </row>
    <row r="141" spans="1:5" s="36" customFormat="1" ht="22.5" x14ac:dyDescent="0.2">
      <c r="A141" s="40" t="s">
        <v>5908</v>
      </c>
      <c r="B141" s="40" t="s">
        <v>5909</v>
      </c>
      <c r="C141" s="41" t="s">
        <v>2800</v>
      </c>
      <c r="D141" s="47" t="s">
        <v>4190</v>
      </c>
      <c r="E141" s="100" t="s">
        <v>5427</v>
      </c>
    </row>
    <row r="142" spans="1:5" s="36" customFormat="1" ht="33.75" x14ac:dyDescent="0.2">
      <c r="A142" s="40" t="s">
        <v>5910</v>
      </c>
      <c r="B142" s="40" t="s">
        <v>5911</v>
      </c>
      <c r="C142" s="41" t="s">
        <v>2801</v>
      </c>
      <c r="D142" s="47" t="s">
        <v>4190</v>
      </c>
      <c r="E142" s="100" t="s">
        <v>91</v>
      </c>
    </row>
    <row r="143" spans="1:5" s="36" customFormat="1" ht="22.5" x14ac:dyDescent="0.2">
      <c r="A143" s="40" t="s">
        <v>4413</v>
      </c>
      <c r="B143" s="40" t="s">
        <v>5912</v>
      </c>
      <c r="C143" s="41" t="s">
        <v>4414</v>
      </c>
      <c r="D143" s="47" t="s">
        <v>4190</v>
      </c>
      <c r="E143" s="100" t="s">
        <v>20</v>
      </c>
    </row>
    <row r="144" spans="1:5" s="36" customFormat="1" ht="22.5" x14ac:dyDescent="0.2">
      <c r="A144" s="40" t="s">
        <v>175</v>
      </c>
      <c r="B144" s="40" t="s">
        <v>684</v>
      </c>
      <c r="C144" s="41" t="s">
        <v>2802</v>
      </c>
      <c r="D144" s="47" t="s">
        <v>4190</v>
      </c>
      <c r="E144" s="100" t="s">
        <v>5530</v>
      </c>
    </row>
    <row r="145" spans="1:5" s="36" customFormat="1" ht="22.5" x14ac:dyDescent="0.2">
      <c r="A145" s="40" t="s">
        <v>176</v>
      </c>
      <c r="B145" s="40" t="s">
        <v>685</v>
      </c>
      <c r="C145" s="41" t="s">
        <v>2803</v>
      </c>
      <c r="D145" s="47" t="s">
        <v>4191</v>
      </c>
      <c r="E145" s="100" t="s">
        <v>5428</v>
      </c>
    </row>
    <row r="146" spans="1:5" s="36" customFormat="1" ht="45" x14ac:dyDescent="0.2">
      <c r="A146" s="40" t="s">
        <v>5913</v>
      </c>
      <c r="B146" s="40" t="s">
        <v>5043</v>
      </c>
      <c r="C146" s="41" t="s">
        <v>2804</v>
      </c>
      <c r="D146" s="47" t="s">
        <v>4191</v>
      </c>
      <c r="E146" s="100" t="s">
        <v>5429</v>
      </c>
    </row>
    <row r="147" spans="1:5" s="36" customFormat="1" ht="45" x14ac:dyDescent="0.2">
      <c r="A147" s="40" t="s">
        <v>7068</v>
      </c>
      <c r="B147" s="40" t="s">
        <v>686</v>
      </c>
      <c r="C147" s="41" t="s">
        <v>2805</v>
      </c>
      <c r="D147" s="47" t="s">
        <v>4191</v>
      </c>
      <c r="E147" s="100" t="s">
        <v>5499</v>
      </c>
    </row>
    <row r="148" spans="1:5" s="36" customFormat="1" ht="45" x14ac:dyDescent="0.2">
      <c r="A148" s="40" t="s">
        <v>5914</v>
      </c>
      <c r="B148" s="40" t="s">
        <v>687</v>
      </c>
      <c r="C148" s="41" t="s">
        <v>2806</v>
      </c>
      <c r="D148" s="47" t="s">
        <v>4191</v>
      </c>
      <c r="E148" s="100" t="s">
        <v>5430</v>
      </c>
    </row>
    <row r="149" spans="1:5" s="36" customFormat="1" ht="33.75" x14ac:dyDescent="0.2">
      <c r="A149" s="40" t="s">
        <v>7069</v>
      </c>
      <c r="B149" s="40" t="s">
        <v>5915</v>
      </c>
      <c r="C149" s="41" t="s">
        <v>7070</v>
      </c>
      <c r="D149" s="47" t="s">
        <v>4191</v>
      </c>
      <c r="E149" s="100" t="s">
        <v>82</v>
      </c>
    </row>
    <row r="150" spans="1:5" s="36" customFormat="1" ht="22.5" x14ac:dyDescent="0.2">
      <c r="A150" s="40" t="s">
        <v>7071</v>
      </c>
      <c r="B150" s="40" t="s">
        <v>688</v>
      </c>
      <c r="C150" s="41" t="s">
        <v>2807</v>
      </c>
      <c r="D150" s="47" t="s">
        <v>4191</v>
      </c>
      <c r="E150" s="100" t="s">
        <v>5565</v>
      </c>
    </row>
    <row r="151" spans="1:5" s="36" customFormat="1" ht="45" x14ac:dyDescent="0.2">
      <c r="A151" s="40" t="s">
        <v>7072</v>
      </c>
      <c r="B151" s="40" t="s">
        <v>689</v>
      </c>
      <c r="C151" s="41" t="s">
        <v>7073</v>
      </c>
      <c r="D151" s="47" t="s">
        <v>4191</v>
      </c>
      <c r="E151" s="100" t="s">
        <v>6</v>
      </c>
    </row>
    <row r="152" spans="1:5" s="36" customFormat="1" ht="45" x14ac:dyDescent="0.2">
      <c r="A152" s="40" t="s">
        <v>7074</v>
      </c>
      <c r="B152" s="40" t="s">
        <v>690</v>
      </c>
      <c r="C152" s="41" t="s">
        <v>2808</v>
      </c>
      <c r="D152" s="47" t="s">
        <v>4191</v>
      </c>
      <c r="E152" s="100" t="s">
        <v>5431</v>
      </c>
    </row>
    <row r="153" spans="1:5" s="36" customFormat="1" ht="45" x14ac:dyDescent="0.2">
      <c r="A153" s="40" t="s">
        <v>7075</v>
      </c>
      <c r="B153" s="40" t="s">
        <v>691</v>
      </c>
      <c r="C153" s="41" t="s">
        <v>2809</v>
      </c>
      <c r="D153" s="47" t="s">
        <v>4191</v>
      </c>
      <c r="E153" s="100" t="s">
        <v>5387</v>
      </c>
    </row>
    <row r="154" spans="1:5" s="36" customFormat="1" ht="22.5" x14ac:dyDescent="0.2">
      <c r="A154" s="40" t="s">
        <v>5916</v>
      </c>
      <c r="B154" s="40" t="s">
        <v>692</v>
      </c>
      <c r="C154" s="41" t="s">
        <v>2810</v>
      </c>
      <c r="D154" s="47" t="s">
        <v>4191</v>
      </c>
      <c r="E154" s="100" t="s">
        <v>5432</v>
      </c>
    </row>
    <row r="155" spans="1:5" s="36" customFormat="1" ht="33.75" x14ac:dyDescent="0.2">
      <c r="A155" s="40" t="s">
        <v>7076</v>
      </c>
      <c r="B155" s="40" t="s">
        <v>693</v>
      </c>
      <c r="C155" s="41" t="s">
        <v>5433</v>
      </c>
      <c r="D155" s="47" t="s">
        <v>4191</v>
      </c>
      <c r="E155" s="100" t="s">
        <v>5374</v>
      </c>
    </row>
    <row r="156" spans="1:5" s="36" customFormat="1" ht="22.5" x14ac:dyDescent="0.2">
      <c r="A156" s="40" t="s">
        <v>177</v>
      </c>
      <c r="B156" s="40" t="s">
        <v>694</v>
      </c>
      <c r="C156" s="41" t="s">
        <v>2811</v>
      </c>
      <c r="D156" s="47" t="s">
        <v>4190</v>
      </c>
      <c r="E156" s="100" t="s">
        <v>9</v>
      </c>
    </row>
    <row r="157" spans="1:5" s="36" customFormat="1" ht="33.75" x14ac:dyDescent="0.2">
      <c r="A157" s="40" t="s">
        <v>5434</v>
      </c>
      <c r="B157" s="40" t="s">
        <v>695</v>
      </c>
      <c r="C157" s="41" t="s">
        <v>2812</v>
      </c>
      <c r="D157" s="47" t="s">
        <v>4190</v>
      </c>
      <c r="E157" s="100" t="s">
        <v>5412</v>
      </c>
    </row>
    <row r="158" spans="1:5" s="36" customFormat="1" ht="22.5" x14ac:dyDescent="0.2">
      <c r="A158" s="40" t="s">
        <v>5917</v>
      </c>
      <c r="B158" s="40" t="s">
        <v>5918</v>
      </c>
      <c r="C158" s="41" t="s">
        <v>5919</v>
      </c>
      <c r="D158" s="47" t="s">
        <v>4190</v>
      </c>
      <c r="E158" s="100" t="s">
        <v>6</v>
      </c>
    </row>
    <row r="159" spans="1:5" s="36" customFormat="1" ht="33.75" x14ac:dyDescent="0.2">
      <c r="A159" s="40" t="s">
        <v>178</v>
      </c>
      <c r="B159" s="40" t="s">
        <v>696</v>
      </c>
      <c r="C159" s="41" t="s">
        <v>5435</v>
      </c>
      <c r="D159" s="47" t="s">
        <v>4190</v>
      </c>
      <c r="E159" s="100" t="s">
        <v>77</v>
      </c>
    </row>
    <row r="160" spans="1:5" s="36" customFormat="1" ht="22.5" x14ac:dyDescent="0.2">
      <c r="A160" s="40" t="s">
        <v>179</v>
      </c>
      <c r="B160" s="40" t="s">
        <v>697</v>
      </c>
      <c r="C160" s="41" t="s">
        <v>2814</v>
      </c>
      <c r="D160" s="47" t="s">
        <v>4190</v>
      </c>
      <c r="E160" s="100" t="s">
        <v>88</v>
      </c>
    </row>
    <row r="161" spans="1:5" s="36" customFormat="1" ht="22.5" x14ac:dyDescent="0.2">
      <c r="A161" s="40" t="s">
        <v>6136</v>
      </c>
      <c r="B161" s="40" t="s">
        <v>698</v>
      </c>
      <c r="C161" s="41" t="s">
        <v>2815</v>
      </c>
      <c r="D161" s="47" t="s">
        <v>4190</v>
      </c>
      <c r="E161" s="100" t="s">
        <v>98</v>
      </c>
    </row>
    <row r="162" spans="1:5" s="36" customFormat="1" ht="45" x14ac:dyDescent="0.2">
      <c r="A162" s="40" t="s">
        <v>5436</v>
      </c>
      <c r="B162" s="40" t="s">
        <v>4260</v>
      </c>
      <c r="C162" s="41" t="s">
        <v>2813</v>
      </c>
      <c r="D162" s="47" t="s">
        <v>4190</v>
      </c>
      <c r="E162" s="100" t="s">
        <v>66</v>
      </c>
    </row>
    <row r="163" spans="1:5" s="36" customFormat="1" ht="22.5" x14ac:dyDescent="0.2">
      <c r="A163" s="41" t="s">
        <v>7077</v>
      </c>
      <c r="B163" s="40" t="s">
        <v>699</v>
      </c>
      <c r="C163" s="41" t="s">
        <v>2816</v>
      </c>
      <c r="D163" s="47" t="s">
        <v>4191</v>
      </c>
      <c r="E163" s="100" t="s">
        <v>5437</v>
      </c>
    </row>
    <row r="164" spans="1:5" s="36" customFormat="1" ht="22.5" x14ac:dyDescent="0.2">
      <c r="A164" s="40" t="s">
        <v>456</v>
      </c>
      <c r="B164" s="40" t="s">
        <v>700</v>
      </c>
      <c r="C164" s="41" t="s">
        <v>2817</v>
      </c>
      <c r="D164" s="47" t="s">
        <v>4190</v>
      </c>
      <c r="E164" s="100" t="s">
        <v>71</v>
      </c>
    </row>
    <row r="165" spans="1:5" s="36" customFormat="1" ht="33.75" x14ac:dyDescent="0.2">
      <c r="A165" s="40" t="s">
        <v>5438</v>
      </c>
      <c r="B165" s="40" t="s">
        <v>5044</v>
      </c>
      <c r="C165" s="41" t="s">
        <v>2821</v>
      </c>
      <c r="D165" s="47" t="s">
        <v>4190</v>
      </c>
      <c r="E165" s="100" t="s">
        <v>91</v>
      </c>
    </row>
    <row r="166" spans="1:5" s="36" customFormat="1" ht="33.75" x14ac:dyDescent="0.2">
      <c r="A166" s="40" t="s">
        <v>5439</v>
      </c>
      <c r="B166" s="40" t="s">
        <v>4415</v>
      </c>
      <c r="C166" s="41" t="s">
        <v>2819</v>
      </c>
      <c r="D166" s="47" t="s">
        <v>4190</v>
      </c>
      <c r="E166" s="100" t="s">
        <v>5409</v>
      </c>
    </row>
    <row r="167" spans="1:5" s="36" customFormat="1" ht="22.5" x14ac:dyDescent="0.2">
      <c r="A167" s="40" t="s">
        <v>336</v>
      </c>
      <c r="B167" s="40" t="s">
        <v>4261</v>
      </c>
      <c r="C167" s="41" t="s">
        <v>7078</v>
      </c>
      <c r="D167" s="47" t="s">
        <v>4190</v>
      </c>
      <c r="E167" s="100" t="s">
        <v>9</v>
      </c>
    </row>
    <row r="168" spans="1:5" s="36" customFormat="1" ht="22.5" x14ac:dyDescent="0.2">
      <c r="A168" s="40" t="s">
        <v>22</v>
      </c>
      <c r="B168" s="40" t="s">
        <v>7079</v>
      </c>
      <c r="C168" s="41" t="s">
        <v>7078</v>
      </c>
      <c r="D168" s="47" t="s">
        <v>4190</v>
      </c>
      <c r="E168" s="100" t="s">
        <v>82</v>
      </c>
    </row>
    <row r="169" spans="1:5" s="36" customFormat="1" ht="33.75" x14ac:dyDescent="0.2">
      <c r="A169" s="40" t="s">
        <v>5920</v>
      </c>
      <c r="B169" s="40" t="s">
        <v>701</v>
      </c>
      <c r="C169" s="41" t="s">
        <v>2818</v>
      </c>
      <c r="D169" s="47" t="s">
        <v>4191</v>
      </c>
      <c r="E169" s="100" t="s">
        <v>5540</v>
      </c>
    </row>
    <row r="170" spans="1:5" s="36" customFormat="1" ht="33.75" x14ac:dyDescent="0.2">
      <c r="A170" s="40" t="s">
        <v>7080</v>
      </c>
      <c r="B170" s="40" t="s">
        <v>702</v>
      </c>
      <c r="C170" s="41" t="s">
        <v>2820</v>
      </c>
      <c r="D170" s="47" t="s">
        <v>4191</v>
      </c>
      <c r="E170" s="100" t="s">
        <v>5440</v>
      </c>
    </row>
    <row r="171" spans="1:5" s="36" customFormat="1" ht="22.5" x14ac:dyDescent="0.2">
      <c r="A171" s="40" t="s">
        <v>180</v>
      </c>
      <c r="B171" s="40" t="s">
        <v>703</v>
      </c>
      <c r="C171" s="41" t="s">
        <v>2731</v>
      </c>
      <c r="D171" s="47" t="s">
        <v>4191</v>
      </c>
      <c r="E171" s="100" t="s">
        <v>91</v>
      </c>
    </row>
    <row r="172" spans="1:5" s="36" customFormat="1" ht="45" x14ac:dyDescent="0.2">
      <c r="A172" s="40" t="s">
        <v>5921</v>
      </c>
      <c r="B172" s="40" t="s">
        <v>5045</v>
      </c>
      <c r="C172" s="41" t="s">
        <v>7081</v>
      </c>
      <c r="D172" s="47" t="s">
        <v>4191</v>
      </c>
      <c r="E172" s="100" t="s">
        <v>19</v>
      </c>
    </row>
    <row r="173" spans="1:5" s="36" customFormat="1" ht="22.5" x14ac:dyDescent="0.2">
      <c r="A173" s="40" t="s">
        <v>181</v>
      </c>
      <c r="B173" s="40" t="s">
        <v>5046</v>
      </c>
      <c r="C173" s="41" t="s">
        <v>7082</v>
      </c>
      <c r="D173" s="47" t="s">
        <v>4191</v>
      </c>
      <c r="E173" s="100" t="s">
        <v>9</v>
      </c>
    </row>
    <row r="174" spans="1:5" s="36" customFormat="1" ht="33.75" x14ac:dyDescent="0.2">
      <c r="A174" s="40" t="s">
        <v>5922</v>
      </c>
      <c r="B174" s="40" t="s">
        <v>5047</v>
      </c>
      <c r="C174" s="41" t="s">
        <v>2822</v>
      </c>
      <c r="D174" s="47" t="s">
        <v>4191</v>
      </c>
      <c r="E174" s="100" t="s">
        <v>87</v>
      </c>
    </row>
    <row r="175" spans="1:5" s="36" customFormat="1" ht="45" x14ac:dyDescent="0.2">
      <c r="A175" s="40" t="s">
        <v>5923</v>
      </c>
      <c r="B175" s="40" t="s">
        <v>5048</v>
      </c>
      <c r="C175" s="41" t="s">
        <v>2823</v>
      </c>
      <c r="D175" s="47" t="s">
        <v>4191</v>
      </c>
      <c r="E175" s="100" t="s">
        <v>5441</v>
      </c>
    </row>
    <row r="176" spans="1:5" s="36" customFormat="1" ht="22.5" x14ac:dyDescent="0.2">
      <c r="A176" s="40" t="s">
        <v>182</v>
      </c>
      <c r="B176" s="40" t="s">
        <v>704</v>
      </c>
      <c r="C176" s="41" t="s">
        <v>2824</v>
      </c>
      <c r="D176" s="47" t="s">
        <v>4190</v>
      </c>
      <c r="E176" s="100" t="s">
        <v>5758</v>
      </c>
    </row>
    <row r="177" spans="1:5" s="36" customFormat="1" ht="45" x14ac:dyDescent="0.2">
      <c r="A177" s="40" t="s">
        <v>5924</v>
      </c>
      <c r="B177" s="40" t="s">
        <v>705</v>
      </c>
      <c r="C177" s="41" t="s">
        <v>2825</v>
      </c>
      <c r="D177" s="47" t="s">
        <v>4191</v>
      </c>
      <c r="E177" s="100" t="s">
        <v>83</v>
      </c>
    </row>
    <row r="178" spans="1:5" s="36" customFormat="1" ht="22.5" x14ac:dyDescent="0.2">
      <c r="A178" s="40" t="s">
        <v>183</v>
      </c>
      <c r="B178" s="40" t="s">
        <v>706</v>
      </c>
      <c r="C178" s="41" t="s">
        <v>2826</v>
      </c>
      <c r="D178" s="47" t="s">
        <v>4190</v>
      </c>
      <c r="E178" s="100" t="s">
        <v>13</v>
      </c>
    </row>
    <row r="179" spans="1:5" s="36" customFormat="1" ht="45" x14ac:dyDescent="0.2">
      <c r="A179" s="40" t="s">
        <v>5925</v>
      </c>
      <c r="B179" s="40" t="s">
        <v>707</v>
      </c>
      <c r="C179" s="41" t="s">
        <v>2827</v>
      </c>
      <c r="D179" s="47" t="s">
        <v>4191</v>
      </c>
      <c r="E179" s="100" t="s">
        <v>5432</v>
      </c>
    </row>
    <row r="180" spans="1:5" s="36" customFormat="1" ht="33.75" x14ac:dyDescent="0.2">
      <c r="A180" s="40" t="s">
        <v>5926</v>
      </c>
      <c r="B180" s="40" t="s">
        <v>708</v>
      </c>
      <c r="C180" s="41" t="s">
        <v>7083</v>
      </c>
      <c r="D180" s="47" t="s">
        <v>4191</v>
      </c>
      <c r="E180" s="100" t="s">
        <v>5443</v>
      </c>
    </row>
    <row r="181" spans="1:5" s="36" customFormat="1" ht="22.5" x14ac:dyDescent="0.2">
      <c r="A181" s="40" t="s">
        <v>7084</v>
      </c>
      <c r="B181" s="40" t="s">
        <v>709</v>
      </c>
      <c r="C181" s="41" t="s">
        <v>2828</v>
      </c>
      <c r="D181" s="47" t="s">
        <v>4191</v>
      </c>
      <c r="E181" s="100" t="s">
        <v>87</v>
      </c>
    </row>
    <row r="182" spans="1:5" s="36" customFormat="1" ht="33.75" x14ac:dyDescent="0.2">
      <c r="A182" s="40" t="s">
        <v>7085</v>
      </c>
      <c r="B182" s="40" t="s">
        <v>710</v>
      </c>
      <c r="C182" s="41" t="s">
        <v>2829</v>
      </c>
      <c r="D182" s="47" t="s">
        <v>4191</v>
      </c>
      <c r="E182" s="100" t="s">
        <v>5444</v>
      </c>
    </row>
    <row r="183" spans="1:5" s="36" customFormat="1" ht="45" x14ac:dyDescent="0.2">
      <c r="A183" s="40" t="s">
        <v>5927</v>
      </c>
      <c r="B183" s="40" t="s">
        <v>711</v>
      </c>
      <c r="C183" s="41" t="s">
        <v>2830</v>
      </c>
      <c r="D183" s="47" t="s">
        <v>4191</v>
      </c>
      <c r="E183" s="100" t="s">
        <v>5598</v>
      </c>
    </row>
    <row r="184" spans="1:5" s="36" customFormat="1" ht="22.5" x14ac:dyDescent="0.2">
      <c r="A184" s="40" t="s">
        <v>4240</v>
      </c>
      <c r="B184" s="40" t="s">
        <v>712</v>
      </c>
      <c r="C184" s="41" t="s">
        <v>2831</v>
      </c>
      <c r="D184" s="47" t="s">
        <v>4191</v>
      </c>
      <c r="E184" s="100" t="s">
        <v>38</v>
      </c>
    </row>
    <row r="185" spans="1:5" s="36" customFormat="1" ht="33.75" x14ac:dyDescent="0.2">
      <c r="A185" s="40" t="s">
        <v>5928</v>
      </c>
      <c r="B185" s="40" t="s">
        <v>713</v>
      </c>
      <c r="C185" s="41" t="s">
        <v>2832</v>
      </c>
      <c r="D185" s="47" t="s">
        <v>4191</v>
      </c>
      <c r="E185" s="100" t="s">
        <v>71</v>
      </c>
    </row>
    <row r="186" spans="1:5" s="36" customFormat="1" ht="22.5" x14ac:dyDescent="0.2">
      <c r="A186" s="40" t="s">
        <v>184</v>
      </c>
      <c r="B186" s="40" t="s">
        <v>714</v>
      </c>
      <c r="C186" s="41" t="s">
        <v>2833</v>
      </c>
      <c r="D186" s="47" t="s">
        <v>4191</v>
      </c>
      <c r="E186" s="100" t="s">
        <v>5431</v>
      </c>
    </row>
    <row r="187" spans="1:5" s="36" customFormat="1" ht="33.75" x14ac:dyDescent="0.2">
      <c r="A187" s="40" t="s">
        <v>5929</v>
      </c>
      <c r="B187" s="40" t="s">
        <v>715</v>
      </c>
      <c r="C187" s="41" t="s">
        <v>2834</v>
      </c>
      <c r="D187" s="47" t="s">
        <v>4191</v>
      </c>
      <c r="E187" s="100" t="s">
        <v>91</v>
      </c>
    </row>
    <row r="188" spans="1:5" s="36" customFormat="1" ht="45" x14ac:dyDescent="0.2">
      <c r="A188" s="40" t="s">
        <v>5930</v>
      </c>
      <c r="B188" s="40" t="s">
        <v>716</v>
      </c>
      <c r="C188" s="41" t="s">
        <v>2835</v>
      </c>
      <c r="D188" s="47" t="s">
        <v>4190</v>
      </c>
      <c r="E188" s="100" t="s">
        <v>5446</v>
      </c>
    </row>
    <row r="189" spans="1:5" s="36" customFormat="1" ht="45" x14ac:dyDescent="0.2">
      <c r="A189" s="40" t="s">
        <v>185</v>
      </c>
      <c r="B189" s="40" t="s">
        <v>717</v>
      </c>
      <c r="C189" s="41" t="s">
        <v>2836</v>
      </c>
      <c r="D189" s="47" t="s">
        <v>4191</v>
      </c>
      <c r="E189" s="100" t="s">
        <v>5447</v>
      </c>
    </row>
    <row r="190" spans="1:5" s="36" customFormat="1" ht="45" x14ac:dyDescent="0.2">
      <c r="A190" s="40" t="s">
        <v>186</v>
      </c>
      <c r="B190" s="40" t="s">
        <v>718</v>
      </c>
      <c r="C190" s="41" t="s">
        <v>2837</v>
      </c>
      <c r="D190" s="47" t="s">
        <v>4191</v>
      </c>
      <c r="E190" s="100" t="s">
        <v>5431</v>
      </c>
    </row>
    <row r="191" spans="1:5" s="36" customFormat="1" ht="45" x14ac:dyDescent="0.2">
      <c r="A191" s="40" t="s">
        <v>187</v>
      </c>
      <c r="B191" s="40" t="s">
        <v>719</v>
      </c>
      <c r="C191" s="41" t="s">
        <v>2838</v>
      </c>
      <c r="D191" s="47" t="s">
        <v>4191</v>
      </c>
      <c r="E191" s="100" t="s">
        <v>75</v>
      </c>
    </row>
    <row r="192" spans="1:5" s="36" customFormat="1" ht="22.5" x14ac:dyDescent="0.2">
      <c r="A192" s="40" t="s">
        <v>188</v>
      </c>
      <c r="B192" s="40" t="s">
        <v>720</v>
      </c>
      <c r="C192" s="41" t="s">
        <v>2839</v>
      </c>
      <c r="D192" s="47" t="s">
        <v>4191</v>
      </c>
      <c r="E192" s="100" t="s">
        <v>5448</v>
      </c>
    </row>
    <row r="193" spans="1:5" s="36" customFormat="1" ht="33.75" x14ac:dyDescent="0.2">
      <c r="A193" s="40" t="s">
        <v>5931</v>
      </c>
      <c r="B193" s="40" t="s">
        <v>721</v>
      </c>
      <c r="C193" s="41" t="s">
        <v>2840</v>
      </c>
      <c r="D193" s="47" t="s">
        <v>4190</v>
      </c>
      <c r="E193" s="100" t="s">
        <v>15</v>
      </c>
    </row>
    <row r="194" spans="1:5" s="36" customFormat="1" ht="22.5" x14ac:dyDescent="0.2">
      <c r="A194" s="40" t="s">
        <v>5932</v>
      </c>
      <c r="B194" s="40" t="s">
        <v>722</v>
      </c>
      <c r="C194" s="41" t="s">
        <v>2841</v>
      </c>
      <c r="D194" s="47" t="s">
        <v>4191</v>
      </c>
      <c r="E194" s="100" t="s">
        <v>5431</v>
      </c>
    </row>
    <row r="195" spans="1:5" s="36" customFormat="1" ht="45" x14ac:dyDescent="0.2">
      <c r="A195" s="40" t="s">
        <v>5933</v>
      </c>
      <c r="B195" s="40" t="s">
        <v>723</v>
      </c>
      <c r="C195" s="41" t="s">
        <v>7083</v>
      </c>
      <c r="D195" s="47" t="s">
        <v>4191</v>
      </c>
      <c r="E195" s="100" t="s">
        <v>58</v>
      </c>
    </row>
    <row r="196" spans="1:5" s="36" customFormat="1" ht="45" x14ac:dyDescent="0.2">
      <c r="A196" s="40" t="s">
        <v>5934</v>
      </c>
      <c r="B196" s="40" t="s">
        <v>724</v>
      </c>
      <c r="C196" s="41" t="s">
        <v>2842</v>
      </c>
      <c r="D196" s="47" t="s">
        <v>4190</v>
      </c>
      <c r="E196" s="100" t="s">
        <v>29</v>
      </c>
    </row>
    <row r="197" spans="1:5" s="36" customFormat="1" ht="22.5" x14ac:dyDescent="0.2">
      <c r="A197" s="40" t="s">
        <v>5935</v>
      </c>
      <c r="B197" s="40" t="s">
        <v>725</v>
      </c>
      <c r="C197" s="41" t="s">
        <v>2843</v>
      </c>
      <c r="D197" s="47" t="s">
        <v>4191</v>
      </c>
      <c r="E197" s="100" t="s">
        <v>19</v>
      </c>
    </row>
    <row r="198" spans="1:5" s="36" customFormat="1" ht="22.5" x14ac:dyDescent="0.2">
      <c r="A198" s="40" t="s">
        <v>5936</v>
      </c>
      <c r="B198" s="40" t="s">
        <v>726</v>
      </c>
      <c r="C198" s="41" t="s">
        <v>2844</v>
      </c>
      <c r="D198" s="47" t="s">
        <v>4191</v>
      </c>
      <c r="E198" s="100" t="s">
        <v>88</v>
      </c>
    </row>
    <row r="199" spans="1:5" s="36" customFormat="1" ht="33.75" x14ac:dyDescent="0.2">
      <c r="A199" s="40" t="s">
        <v>5937</v>
      </c>
      <c r="B199" s="40" t="s">
        <v>5049</v>
      </c>
      <c r="C199" s="41" t="s">
        <v>2843</v>
      </c>
      <c r="D199" s="47" t="s">
        <v>4191</v>
      </c>
      <c r="E199" s="100" t="s">
        <v>63</v>
      </c>
    </row>
    <row r="200" spans="1:5" s="36" customFormat="1" ht="22.5" x14ac:dyDescent="0.2">
      <c r="A200" s="40" t="s">
        <v>5938</v>
      </c>
      <c r="B200" s="40" t="s">
        <v>727</v>
      </c>
      <c r="C200" s="41" t="s">
        <v>2843</v>
      </c>
      <c r="D200" s="47" t="s">
        <v>4191</v>
      </c>
      <c r="E200" s="100" t="s">
        <v>5449</v>
      </c>
    </row>
    <row r="201" spans="1:5" s="36" customFormat="1" ht="22.5" x14ac:dyDescent="0.2">
      <c r="A201" s="40" t="s">
        <v>5939</v>
      </c>
      <c r="B201" s="40" t="s">
        <v>728</v>
      </c>
      <c r="C201" s="41" t="s">
        <v>2845</v>
      </c>
      <c r="D201" s="47" t="s">
        <v>4191</v>
      </c>
      <c r="E201" s="100" t="s">
        <v>5386</v>
      </c>
    </row>
    <row r="202" spans="1:5" s="36" customFormat="1" ht="22.5" x14ac:dyDescent="0.2">
      <c r="A202" s="40" t="s">
        <v>5940</v>
      </c>
      <c r="B202" s="40" t="s">
        <v>729</v>
      </c>
      <c r="C202" s="41" t="s">
        <v>2846</v>
      </c>
      <c r="D202" s="47" t="s">
        <v>4191</v>
      </c>
      <c r="E202" s="100" t="s">
        <v>9</v>
      </c>
    </row>
    <row r="203" spans="1:5" s="36" customFormat="1" ht="33.75" x14ac:dyDescent="0.2">
      <c r="A203" s="40" t="s">
        <v>7086</v>
      </c>
      <c r="B203" s="40" t="s">
        <v>730</v>
      </c>
      <c r="C203" s="41" t="s">
        <v>5404</v>
      </c>
      <c r="D203" s="47" t="s">
        <v>4190</v>
      </c>
      <c r="E203" s="100" t="s">
        <v>92</v>
      </c>
    </row>
    <row r="204" spans="1:5" s="36" customFormat="1" ht="33.75" x14ac:dyDescent="0.2">
      <c r="A204" s="40" t="s">
        <v>189</v>
      </c>
      <c r="B204" s="40" t="s">
        <v>731</v>
      </c>
      <c r="C204" s="41" t="s">
        <v>5404</v>
      </c>
      <c r="D204" s="47" t="s">
        <v>4190</v>
      </c>
      <c r="E204" s="100" t="s">
        <v>77</v>
      </c>
    </row>
    <row r="205" spans="1:5" s="36" customFormat="1" ht="22.5" x14ac:dyDescent="0.2">
      <c r="A205" s="40" t="s">
        <v>5941</v>
      </c>
      <c r="B205" s="40" t="s">
        <v>732</v>
      </c>
      <c r="C205" s="41" t="s">
        <v>2847</v>
      </c>
      <c r="D205" s="47" t="s">
        <v>4191</v>
      </c>
      <c r="E205" s="100" t="s">
        <v>5424</v>
      </c>
    </row>
    <row r="206" spans="1:5" s="36" customFormat="1" ht="22.5" x14ac:dyDescent="0.2">
      <c r="A206" s="40" t="s">
        <v>190</v>
      </c>
      <c r="B206" s="40" t="s">
        <v>732</v>
      </c>
      <c r="C206" s="41" t="s">
        <v>2848</v>
      </c>
      <c r="D206" s="47" t="s">
        <v>4191</v>
      </c>
      <c r="E206" s="100" t="s">
        <v>5380</v>
      </c>
    </row>
    <row r="207" spans="1:5" s="36" customFormat="1" ht="22.5" x14ac:dyDescent="0.2">
      <c r="A207" s="40" t="s">
        <v>191</v>
      </c>
      <c r="B207" s="40" t="s">
        <v>733</v>
      </c>
      <c r="C207" s="41" t="s">
        <v>2849</v>
      </c>
      <c r="D207" s="47" t="s">
        <v>4191</v>
      </c>
      <c r="E207" s="100" t="s">
        <v>5379</v>
      </c>
    </row>
    <row r="208" spans="1:5" s="36" customFormat="1" ht="33.75" x14ac:dyDescent="0.2">
      <c r="A208" s="40" t="s">
        <v>192</v>
      </c>
      <c r="B208" s="40" t="s">
        <v>734</v>
      </c>
      <c r="C208" s="41" t="s">
        <v>2850</v>
      </c>
      <c r="D208" s="47" t="s">
        <v>4191</v>
      </c>
      <c r="E208" s="100" t="s">
        <v>5450</v>
      </c>
    </row>
    <row r="209" spans="1:5" s="36" customFormat="1" ht="45" x14ac:dyDescent="0.2">
      <c r="A209" s="40" t="s">
        <v>5942</v>
      </c>
      <c r="B209" s="40" t="s">
        <v>735</v>
      </c>
      <c r="C209" s="41" t="s">
        <v>2851</v>
      </c>
      <c r="D209" s="47" t="s">
        <v>4191</v>
      </c>
      <c r="E209" s="100" t="s">
        <v>20</v>
      </c>
    </row>
    <row r="210" spans="1:5" s="36" customFormat="1" ht="33.75" x14ac:dyDescent="0.2">
      <c r="A210" s="40" t="s">
        <v>5943</v>
      </c>
      <c r="B210" s="40" t="s">
        <v>736</v>
      </c>
      <c r="C210" s="41" t="s">
        <v>2852</v>
      </c>
      <c r="D210" s="47" t="s">
        <v>4191</v>
      </c>
      <c r="E210" s="100" t="s">
        <v>14</v>
      </c>
    </row>
    <row r="211" spans="1:5" s="36" customFormat="1" ht="33.75" x14ac:dyDescent="0.2">
      <c r="A211" s="40" t="s">
        <v>5944</v>
      </c>
      <c r="B211" s="40" t="s">
        <v>737</v>
      </c>
      <c r="C211" s="41" t="s">
        <v>7087</v>
      </c>
      <c r="D211" s="47" t="s">
        <v>4191</v>
      </c>
      <c r="E211" s="100" t="s">
        <v>5344</v>
      </c>
    </row>
    <row r="212" spans="1:5" s="36" customFormat="1" ht="33.75" x14ac:dyDescent="0.2">
      <c r="A212" s="40" t="s">
        <v>5945</v>
      </c>
      <c r="B212" s="40" t="s">
        <v>738</v>
      </c>
      <c r="C212" s="41" t="s">
        <v>2853</v>
      </c>
      <c r="D212" s="47" t="s">
        <v>4191</v>
      </c>
      <c r="E212" s="100" t="s">
        <v>69</v>
      </c>
    </row>
    <row r="213" spans="1:5" s="36" customFormat="1" ht="45" x14ac:dyDescent="0.2">
      <c r="A213" s="40" t="s">
        <v>5946</v>
      </c>
      <c r="B213" s="40" t="s">
        <v>739</v>
      </c>
      <c r="C213" s="41" t="s">
        <v>2854</v>
      </c>
      <c r="D213" s="47" t="s">
        <v>4191</v>
      </c>
      <c r="E213" s="100" t="s">
        <v>5366</v>
      </c>
    </row>
    <row r="214" spans="1:5" s="36" customFormat="1" ht="45" x14ac:dyDescent="0.2">
      <c r="A214" s="40" t="s">
        <v>7088</v>
      </c>
      <c r="B214" s="40" t="s">
        <v>740</v>
      </c>
      <c r="C214" s="41" t="s">
        <v>2855</v>
      </c>
      <c r="D214" s="47" t="s">
        <v>4191</v>
      </c>
      <c r="E214" s="100" t="s">
        <v>5451</v>
      </c>
    </row>
    <row r="215" spans="1:5" s="36" customFormat="1" ht="22.5" x14ac:dyDescent="0.2">
      <c r="A215" s="40" t="s">
        <v>193</v>
      </c>
      <c r="B215" s="40" t="s">
        <v>741</v>
      </c>
      <c r="C215" s="41" t="s">
        <v>2856</v>
      </c>
      <c r="D215" s="47" t="s">
        <v>4190</v>
      </c>
      <c r="E215" s="100" t="s">
        <v>5452</v>
      </c>
    </row>
    <row r="216" spans="1:5" s="36" customFormat="1" ht="22.5" x14ac:dyDescent="0.2">
      <c r="A216" s="40" t="s">
        <v>194</v>
      </c>
      <c r="B216" s="40" t="s">
        <v>742</v>
      </c>
      <c r="C216" s="41" t="s">
        <v>2857</v>
      </c>
      <c r="D216" s="47" t="s">
        <v>4190</v>
      </c>
      <c r="E216" s="100" t="s">
        <v>5453</v>
      </c>
    </row>
    <row r="217" spans="1:5" s="36" customFormat="1" ht="33.75" x14ac:dyDescent="0.2">
      <c r="A217" s="40" t="s">
        <v>5947</v>
      </c>
      <c r="B217" s="40" t="s">
        <v>743</v>
      </c>
      <c r="C217" s="41" t="s">
        <v>2858</v>
      </c>
      <c r="D217" s="47" t="s">
        <v>4191</v>
      </c>
      <c r="E217" s="100" t="s">
        <v>5339</v>
      </c>
    </row>
    <row r="218" spans="1:5" s="36" customFormat="1" ht="22.5" x14ac:dyDescent="0.2">
      <c r="A218" s="40" t="s">
        <v>5948</v>
      </c>
      <c r="B218" s="40" t="s">
        <v>744</v>
      </c>
      <c r="C218" s="41" t="s">
        <v>2860</v>
      </c>
      <c r="D218" s="47" t="s">
        <v>4191</v>
      </c>
      <c r="E218" s="100" t="s">
        <v>5451</v>
      </c>
    </row>
    <row r="219" spans="1:5" s="36" customFormat="1" ht="33.75" x14ac:dyDescent="0.2">
      <c r="A219" s="40" t="s">
        <v>7089</v>
      </c>
      <c r="B219" s="40" t="s">
        <v>5454</v>
      </c>
      <c r="C219" s="41" t="s">
        <v>2859</v>
      </c>
      <c r="D219" s="47" t="s">
        <v>4191</v>
      </c>
      <c r="E219" s="100" t="s">
        <v>38</v>
      </c>
    </row>
    <row r="220" spans="1:5" s="36" customFormat="1" ht="22.5" x14ac:dyDescent="0.2">
      <c r="A220" s="40" t="s">
        <v>7090</v>
      </c>
      <c r="B220" s="40" t="s">
        <v>5050</v>
      </c>
      <c r="C220" s="41" t="s">
        <v>7091</v>
      </c>
      <c r="D220" s="47" t="s">
        <v>4191</v>
      </c>
      <c r="E220" s="100" t="s">
        <v>5374</v>
      </c>
    </row>
    <row r="221" spans="1:5" s="36" customFormat="1" ht="22.5" x14ac:dyDescent="0.2">
      <c r="A221" s="40" t="s">
        <v>7092</v>
      </c>
      <c r="B221" s="40" t="s">
        <v>745</v>
      </c>
      <c r="C221" s="41" t="s">
        <v>2861</v>
      </c>
      <c r="D221" s="47" t="s">
        <v>4191</v>
      </c>
      <c r="E221" s="100" t="s">
        <v>5448</v>
      </c>
    </row>
    <row r="222" spans="1:5" s="36" customFormat="1" ht="33.75" x14ac:dyDescent="0.2">
      <c r="A222" s="40" t="s">
        <v>195</v>
      </c>
      <c r="B222" s="40" t="s">
        <v>5052</v>
      </c>
      <c r="C222" s="41" t="s">
        <v>2862</v>
      </c>
      <c r="D222" s="47" t="s">
        <v>4190</v>
      </c>
      <c r="E222" s="100" t="s">
        <v>5453</v>
      </c>
    </row>
    <row r="223" spans="1:5" s="36" customFormat="1" ht="22.5" x14ac:dyDescent="0.2">
      <c r="A223" s="40" t="s">
        <v>196</v>
      </c>
      <c r="B223" s="40" t="s">
        <v>5053</v>
      </c>
      <c r="C223" s="41" t="s">
        <v>5455</v>
      </c>
      <c r="D223" s="47" t="s">
        <v>4190</v>
      </c>
      <c r="E223" s="100" t="s">
        <v>5412</v>
      </c>
    </row>
    <row r="224" spans="1:5" s="36" customFormat="1" ht="22.5" x14ac:dyDescent="0.2">
      <c r="A224" s="40" t="s">
        <v>5054</v>
      </c>
      <c r="B224" s="40" t="s">
        <v>5055</v>
      </c>
      <c r="C224" s="41" t="s">
        <v>5455</v>
      </c>
      <c r="D224" s="47" t="s">
        <v>4190</v>
      </c>
      <c r="E224" s="100" t="s">
        <v>5479</v>
      </c>
    </row>
    <row r="225" spans="1:5" s="36" customFormat="1" ht="22.5" x14ac:dyDescent="0.2">
      <c r="A225" s="40" t="s">
        <v>197</v>
      </c>
      <c r="B225" s="40" t="s">
        <v>5056</v>
      </c>
      <c r="C225" s="41" t="s">
        <v>2862</v>
      </c>
      <c r="D225" s="47" t="s">
        <v>4190</v>
      </c>
      <c r="E225" s="100" t="s">
        <v>77</v>
      </c>
    </row>
    <row r="226" spans="1:5" s="36" customFormat="1" ht="33.75" x14ac:dyDescent="0.2">
      <c r="A226" s="40" t="s">
        <v>5949</v>
      </c>
      <c r="B226" s="40" t="s">
        <v>5057</v>
      </c>
      <c r="C226" s="41" t="s">
        <v>5455</v>
      </c>
      <c r="D226" s="47" t="s">
        <v>4190</v>
      </c>
      <c r="E226" s="100" t="s">
        <v>5412</v>
      </c>
    </row>
    <row r="227" spans="1:5" s="36" customFormat="1" ht="33.75" x14ac:dyDescent="0.2">
      <c r="A227" s="40" t="s">
        <v>5950</v>
      </c>
      <c r="B227" s="40" t="s">
        <v>746</v>
      </c>
      <c r="C227" s="41" t="s">
        <v>2863</v>
      </c>
      <c r="D227" s="47" t="s">
        <v>4190</v>
      </c>
      <c r="E227" s="100" t="s">
        <v>71</v>
      </c>
    </row>
    <row r="228" spans="1:5" s="36" customFormat="1" ht="22.5" x14ac:dyDescent="0.2">
      <c r="A228" s="40" t="s">
        <v>7093</v>
      </c>
      <c r="B228" s="40" t="s">
        <v>747</v>
      </c>
      <c r="C228" s="41" t="s">
        <v>2864</v>
      </c>
      <c r="D228" s="47" t="s">
        <v>4190</v>
      </c>
      <c r="E228" s="100" t="s">
        <v>5631</v>
      </c>
    </row>
    <row r="229" spans="1:5" s="36" customFormat="1" ht="22.5" x14ac:dyDescent="0.2">
      <c r="A229" s="40" t="s">
        <v>5951</v>
      </c>
      <c r="B229" s="40" t="s">
        <v>748</v>
      </c>
      <c r="C229" s="41" t="s">
        <v>2865</v>
      </c>
      <c r="D229" s="47" t="s">
        <v>4190</v>
      </c>
      <c r="E229" s="100" t="s">
        <v>5429</v>
      </c>
    </row>
    <row r="230" spans="1:5" s="36" customFormat="1" ht="22.5" x14ac:dyDescent="0.2">
      <c r="A230" s="40" t="s">
        <v>5952</v>
      </c>
      <c r="B230" s="40" t="s">
        <v>749</v>
      </c>
      <c r="C230" s="41" t="s">
        <v>2866</v>
      </c>
      <c r="D230" s="47" t="s">
        <v>4190</v>
      </c>
      <c r="E230" s="100" t="s">
        <v>69</v>
      </c>
    </row>
    <row r="231" spans="1:5" s="36" customFormat="1" ht="22.5" x14ac:dyDescent="0.2">
      <c r="A231" s="40" t="s">
        <v>7094</v>
      </c>
      <c r="B231" s="40" t="s">
        <v>5457</v>
      </c>
      <c r="C231" s="41" t="s">
        <v>5458</v>
      </c>
      <c r="D231" s="47" t="s">
        <v>4191</v>
      </c>
      <c r="E231" s="100" t="s">
        <v>5374</v>
      </c>
    </row>
    <row r="232" spans="1:5" s="36" customFormat="1" ht="33.75" x14ac:dyDescent="0.2">
      <c r="A232" s="40" t="s">
        <v>4416</v>
      </c>
      <c r="B232" s="40" t="s">
        <v>4262</v>
      </c>
      <c r="C232" s="41" t="s">
        <v>5459</v>
      </c>
      <c r="D232" s="47" t="s">
        <v>4190</v>
      </c>
      <c r="E232" s="100" t="s">
        <v>5330</v>
      </c>
    </row>
    <row r="233" spans="1:5" s="36" customFormat="1" ht="33.75" x14ac:dyDescent="0.2">
      <c r="A233" s="40" t="s">
        <v>5953</v>
      </c>
      <c r="B233" s="40" t="s">
        <v>4263</v>
      </c>
      <c r="C233" s="41" t="s">
        <v>7095</v>
      </c>
      <c r="D233" s="47" t="s">
        <v>4190</v>
      </c>
      <c r="E233" s="100" t="s">
        <v>98</v>
      </c>
    </row>
    <row r="234" spans="1:5" s="36" customFormat="1" ht="22.5" x14ac:dyDescent="0.2">
      <c r="A234" s="40" t="s">
        <v>7096</v>
      </c>
      <c r="B234" s="40" t="s">
        <v>750</v>
      </c>
      <c r="C234" s="41" t="s">
        <v>2867</v>
      </c>
      <c r="D234" s="47" t="s">
        <v>4190</v>
      </c>
      <c r="E234" s="100" t="s">
        <v>15</v>
      </c>
    </row>
    <row r="235" spans="1:5" s="36" customFormat="1" ht="22.5" x14ac:dyDescent="0.2">
      <c r="A235" s="40" t="s">
        <v>198</v>
      </c>
      <c r="B235" s="40" t="s">
        <v>751</v>
      </c>
      <c r="C235" s="41" t="s">
        <v>2868</v>
      </c>
      <c r="D235" s="47" t="s">
        <v>4190</v>
      </c>
      <c r="E235" s="100" t="s">
        <v>20</v>
      </c>
    </row>
    <row r="236" spans="1:5" s="36" customFormat="1" ht="22.5" x14ac:dyDescent="0.2">
      <c r="A236" s="40" t="s">
        <v>176</v>
      </c>
      <c r="B236" s="40" t="s">
        <v>752</v>
      </c>
      <c r="C236" s="41" t="s">
        <v>2869</v>
      </c>
      <c r="D236" s="47" t="s">
        <v>4190</v>
      </c>
      <c r="E236" s="100" t="s">
        <v>5460</v>
      </c>
    </row>
    <row r="237" spans="1:5" s="36" customFormat="1" ht="22.5" x14ac:dyDescent="0.2">
      <c r="A237" s="40" t="s">
        <v>7097</v>
      </c>
      <c r="B237" s="40" t="s">
        <v>753</v>
      </c>
      <c r="C237" s="41" t="s">
        <v>2870</v>
      </c>
      <c r="D237" s="47" t="s">
        <v>4191</v>
      </c>
      <c r="E237" s="100" t="s">
        <v>63</v>
      </c>
    </row>
    <row r="238" spans="1:5" s="36" customFormat="1" ht="22.5" x14ac:dyDescent="0.2">
      <c r="A238" s="40" t="s">
        <v>199</v>
      </c>
      <c r="B238" s="40" t="s">
        <v>754</v>
      </c>
      <c r="C238" s="41" t="s">
        <v>2871</v>
      </c>
      <c r="D238" s="47" t="s">
        <v>4190</v>
      </c>
      <c r="E238" s="100" t="s">
        <v>7</v>
      </c>
    </row>
    <row r="239" spans="1:5" s="36" customFormat="1" ht="33.75" x14ac:dyDescent="0.2">
      <c r="A239" s="40" t="s">
        <v>200</v>
      </c>
      <c r="B239" s="40" t="s">
        <v>755</v>
      </c>
      <c r="C239" s="41" t="s">
        <v>2872</v>
      </c>
      <c r="D239" s="47" t="s">
        <v>4190</v>
      </c>
      <c r="E239" s="100" t="s">
        <v>5356</v>
      </c>
    </row>
    <row r="240" spans="1:5" s="36" customFormat="1" ht="45" x14ac:dyDescent="0.2">
      <c r="A240" s="40" t="s">
        <v>5954</v>
      </c>
      <c r="B240" s="40" t="s">
        <v>4198</v>
      </c>
      <c r="C240" s="41" t="s">
        <v>2873</v>
      </c>
      <c r="D240" s="47" t="s">
        <v>4190</v>
      </c>
      <c r="E240" s="100" t="s">
        <v>95</v>
      </c>
    </row>
    <row r="241" spans="1:5" s="36" customFormat="1" ht="45" x14ac:dyDescent="0.2">
      <c r="A241" s="40" t="s">
        <v>5955</v>
      </c>
      <c r="B241" s="40" t="s">
        <v>756</v>
      </c>
      <c r="C241" s="41" t="s">
        <v>2874</v>
      </c>
      <c r="D241" s="47" t="s">
        <v>4191</v>
      </c>
      <c r="E241" s="100" t="s">
        <v>5442</v>
      </c>
    </row>
    <row r="242" spans="1:5" s="36" customFormat="1" ht="45" x14ac:dyDescent="0.2">
      <c r="A242" s="40" t="s">
        <v>5956</v>
      </c>
      <c r="B242" s="40" t="s">
        <v>757</v>
      </c>
      <c r="C242" s="41" t="s">
        <v>2875</v>
      </c>
      <c r="D242" s="47" t="s">
        <v>4191</v>
      </c>
      <c r="E242" s="100" t="s">
        <v>5461</v>
      </c>
    </row>
    <row r="243" spans="1:5" s="36" customFormat="1" ht="33.75" x14ac:dyDescent="0.2">
      <c r="A243" s="40" t="s">
        <v>5957</v>
      </c>
      <c r="B243" s="40" t="s">
        <v>758</v>
      </c>
      <c r="C243" s="41" t="s">
        <v>2876</v>
      </c>
      <c r="D243" s="47" t="s">
        <v>4190</v>
      </c>
      <c r="E243" s="100" t="s">
        <v>5450</v>
      </c>
    </row>
    <row r="244" spans="1:5" s="36" customFormat="1" ht="45" x14ac:dyDescent="0.2">
      <c r="A244" s="40" t="s">
        <v>201</v>
      </c>
      <c r="B244" s="40" t="s">
        <v>759</v>
      </c>
      <c r="C244" s="41" t="s">
        <v>2877</v>
      </c>
      <c r="D244" s="47" t="s">
        <v>4191</v>
      </c>
      <c r="E244" s="100" t="s">
        <v>67</v>
      </c>
    </row>
    <row r="245" spans="1:5" s="36" customFormat="1" ht="33.75" x14ac:dyDescent="0.2">
      <c r="A245" s="40" t="s">
        <v>4417</v>
      </c>
      <c r="B245" s="40" t="s">
        <v>5958</v>
      </c>
      <c r="C245" s="41" t="s">
        <v>2878</v>
      </c>
      <c r="D245" s="47" t="s">
        <v>4190</v>
      </c>
      <c r="E245" s="100" t="s">
        <v>10</v>
      </c>
    </row>
    <row r="246" spans="1:5" s="36" customFormat="1" ht="22.5" x14ac:dyDescent="0.2">
      <c r="A246" s="40" t="s">
        <v>202</v>
      </c>
      <c r="B246" s="40" t="s">
        <v>760</v>
      </c>
      <c r="C246" s="41" t="s">
        <v>2879</v>
      </c>
      <c r="D246" s="47" t="s">
        <v>4190</v>
      </c>
      <c r="E246" s="100" t="s">
        <v>5462</v>
      </c>
    </row>
    <row r="247" spans="1:5" s="36" customFormat="1" ht="22.5" x14ac:dyDescent="0.2">
      <c r="A247" s="40" t="s">
        <v>203</v>
      </c>
      <c r="B247" s="40" t="s">
        <v>761</v>
      </c>
      <c r="C247" s="41" t="s">
        <v>2880</v>
      </c>
      <c r="D247" s="47" t="s">
        <v>4190</v>
      </c>
      <c r="E247" s="100" t="s">
        <v>5339</v>
      </c>
    </row>
    <row r="248" spans="1:5" s="36" customFormat="1" ht="33.75" x14ac:dyDescent="0.2">
      <c r="A248" s="40" t="s">
        <v>204</v>
      </c>
      <c r="B248" s="40" t="s">
        <v>762</v>
      </c>
      <c r="C248" s="41" t="s">
        <v>2881</v>
      </c>
      <c r="D248" s="47" t="s">
        <v>4190</v>
      </c>
      <c r="E248" s="100" t="s">
        <v>5463</v>
      </c>
    </row>
    <row r="249" spans="1:5" s="4" customFormat="1" ht="12" x14ac:dyDescent="0.2">
      <c r="A249" s="6" t="s">
        <v>4215</v>
      </c>
      <c r="B249" s="10"/>
      <c r="C249" s="10"/>
      <c r="D249" s="10"/>
      <c r="E249" s="12"/>
    </row>
    <row r="250" spans="1:5" s="62" customFormat="1" ht="12.75" customHeight="1" x14ac:dyDescent="0.2">
      <c r="A250" s="60" t="s">
        <v>6870</v>
      </c>
      <c r="B250" s="61"/>
    </row>
  </sheetData>
  <hyperlinks>
    <hyperlink ref="A1" location="Inhalt!A1" tooltip="Zum Inhaltsverzeichnis" display="Inhalt"/>
    <hyperlink ref="A250"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5"/>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5317</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5959</v>
      </c>
      <c r="B4" s="40" t="s">
        <v>763</v>
      </c>
      <c r="C4" s="41" t="s">
        <v>5464</v>
      </c>
      <c r="D4" s="47" t="s">
        <v>4190</v>
      </c>
      <c r="E4" s="100" t="s">
        <v>5465</v>
      </c>
    </row>
    <row r="5" spans="1:5" s="36" customFormat="1" ht="45" x14ac:dyDescent="0.2">
      <c r="A5" s="40" t="s">
        <v>5960</v>
      </c>
      <c r="B5" s="40" t="s">
        <v>4199</v>
      </c>
      <c r="C5" s="41" t="s">
        <v>2882</v>
      </c>
      <c r="D5" s="47" t="s">
        <v>4191</v>
      </c>
      <c r="E5" s="100" t="s">
        <v>5366</v>
      </c>
    </row>
    <row r="6" spans="1:5" s="36" customFormat="1" ht="33.75" x14ac:dyDescent="0.2">
      <c r="A6" s="40" t="s">
        <v>7098</v>
      </c>
      <c r="B6" s="40" t="s">
        <v>764</v>
      </c>
      <c r="C6" s="41" t="s">
        <v>2883</v>
      </c>
      <c r="D6" s="47" t="s">
        <v>4190</v>
      </c>
      <c r="E6" s="100" t="s">
        <v>20</v>
      </c>
    </row>
    <row r="7" spans="1:5" s="36" customFormat="1" ht="33.75" x14ac:dyDescent="0.2">
      <c r="A7" s="40" t="s">
        <v>5961</v>
      </c>
      <c r="B7" s="40" t="s">
        <v>765</v>
      </c>
      <c r="C7" s="41" t="s">
        <v>2884</v>
      </c>
      <c r="D7" s="47" t="s">
        <v>4190</v>
      </c>
      <c r="E7" s="100" t="s">
        <v>75</v>
      </c>
    </row>
    <row r="8" spans="1:5" s="36" customFormat="1" ht="45" x14ac:dyDescent="0.2">
      <c r="A8" s="40" t="s">
        <v>7099</v>
      </c>
      <c r="B8" s="40" t="s">
        <v>5058</v>
      </c>
      <c r="C8" s="41" t="s">
        <v>2885</v>
      </c>
      <c r="D8" s="47" t="s">
        <v>4191</v>
      </c>
      <c r="E8" s="100" t="s">
        <v>5466</v>
      </c>
    </row>
    <row r="9" spans="1:5" s="36" customFormat="1" ht="33.75" x14ac:dyDescent="0.2">
      <c r="A9" s="40" t="s">
        <v>7100</v>
      </c>
      <c r="B9" s="40" t="s">
        <v>5059</v>
      </c>
      <c r="C9" s="41" t="s">
        <v>2886</v>
      </c>
      <c r="D9" s="47" t="s">
        <v>4191</v>
      </c>
      <c r="E9" s="100" t="s">
        <v>103</v>
      </c>
    </row>
    <row r="10" spans="1:5" s="36" customFormat="1" ht="45" x14ac:dyDescent="0.2">
      <c r="A10" s="40" t="s">
        <v>7101</v>
      </c>
      <c r="B10" s="40" t="s">
        <v>5060</v>
      </c>
      <c r="C10" s="41" t="s">
        <v>2887</v>
      </c>
      <c r="D10" s="47" t="s">
        <v>4191</v>
      </c>
      <c r="E10" s="100" t="s">
        <v>88</v>
      </c>
    </row>
    <row r="11" spans="1:5" s="36" customFormat="1" ht="45" x14ac:dyDescent="0.2">
      <c r="A11" s="40" t="s">
        <v>7102</v>
      </c>
      <c r="B11" s="40" t="s">
        <v>5061</v>
      </c>
      <c r="C11" s="41" t="s">
        <v>2888</v>
      </c>
      <c r="D11" s="47" t="s">
        <v>4191</v>
      </c>
      <c r="E11" s="100" t="s">
        <v>105</v>
      </c>
    </row>
    <row r="12" spans="1:5" s="36" customFormat="1" ht="22.5" x14ac:dyDescent="0.2">
      <c r="A12" s="40" t="s">
        <v>7103</v>
      </c>
      <c r="B12" s="40" t="s">
        <v>766</v>
      </c>
      <c r="C12" s="41" t="s">
        <v>2889</v>
      </c>
      <c r="D12" s="47" t="s">
        <v>4191</v>
      </c>
      <c r="E12" s="100" t="s">
        <v>65</v>
      </c>
    </row>
    <row r="13" spans="1:5" s="36" customFormat="1" ht="22.5" x14ac:dyDescent="0.2">
      <c r="A13" s="40" t="s">
        <v>5962</v>
      </c>
      <c r="B13" s="40" t="s">
        <v>5467</v>
      </c>
      <c r="C13" s="41" t="s">
        <v>2890</v>
      </c>
      <c r="D13" s="47" t="s">
        <v>4191</v>
      </c>
      <c r="E13" s="100" t="s">
        <v>5451</v>
      </c>
    </row>
    <row r="14" spans="1:5" s="36" customFormat="1" ht="22.5" x14ac:dyDescent="0.2">
      <c r="A14" s="40" t="s">
        <v>5963</v>
      </c>
      <c r="B14" s="40" t="s">
        <v>5468</v>
      </c>
      <c r="C14" s="41" t="s">
        <v>2891</v>
      </c>
      <c r="D14" s="47" t="s">
        <v>4191</v>
      </c>
      <c r="E14" s="100" t="s">
        <v>5469</v>
      </c>
    </row>
    <row r="15" spans="1:5" s="36" customFormat="1" ht="22.5" x14ac:dyDescent="0.2">
      <c r="A15" s="41" t="s">
        <v>5964</v>
      </c>
      <c r="B15" s="40" t="s">
        <v>5470</v>
      </c>
      <c r="C15" s="41" t="s">
        <v>2892</v>
      </c>
      <c r="D15" s="47" t="s">
        <v>4191</v>
      </c>
      <c r="E15" s="100" t="s">
        <v>84</v>
      </c>
    </row>
    <row r="16" spans="1:5" s="36" customFormat="1" ht="33.75" x14ac:dyDescent="0.2">
      <c r="A16" s="40" t="s">
        <v>5965</v>
      </c>
      <c r="B16" s="40" t="s">
        <v>767</v>
      </c>
      <c r="C16" s="41" t="s">
        <v>2893</v>
      </c>
      <c r="D16" s="47" t="s">
        <v>4191</v>
      </c>
      <c r="E16" s="100" t="s">
        <v>63</v>
      </c>
    </row>
    <row r="17" spans="1:5" s="36" customFormat="1" ht="22.5" x14ac:dyDescent="0.2">
      <c r="A17" s="40" t="s">
        <v>7104</v>
      </c>
      <c r="B17" s="40" t="s">
        <v>768</v>
      </c>
      <c r="C17" s="41" t="s">
        <v>2894</v>
      </c>
      <c r="D17" s="47" t="s">
        <v>4191</v>
      </c>
      <c r="E17" s="100" t="s">
        <v>91</v>
      </c>
    </row>
    <row r="18" spans="1:5" s="36" customFormat="1" ht="22.5" x14ac:dyDescent="0.2">
      <c r="A18" s="40" t="s">
        <v>7105</v>
      </c>
      <c r="B18" s="40" t="s">
        <v>769</v>
      </c>
      <c r="C18" s="41" t="s">
        <v>2894</v>
      </c>
      <c r="D18" s="47" t="s">
        <v>4191</v>
      </c>
      <c r="E18" s="100" t="s">
        <v>95</v>
      </c>
    </row>
    <row r="19" spans="1:5" s="36" customFormat="1" ht="22.5" x14ac:dyDescent="0.2">
      <c r="A19" s="40" t="s">
        <v>202</v>
      </c>
      <c r="B19" s="40" t="s">
        <v>770</v>
      </c>
      <c r="C19" s="41" t="s">
        <v>2895</v>
      </c>
      <c r="D19" s="47" t="s">
        <v>4191</v>
      </c>
      <c r="E19" s="100" t="s">
        <v>5330</v>
      </c>
    </row>
    <row r="20" spans="1:5" s="36" customFormat="1" ht="45" x14ac:dyDescent="0.2">
      <c r="A20" s="40" t="s">
        <v>5966</v>
      </c>
      <c r="B20" s="40" t="s">
        <v>5471</v>
      </c>
      <c r="C20" s="41" t="s">
        <v>5472</v>
      </c>
      <c r="D20" s="47" t="s">
        <v>4191</v>
      </c>
      <c r="E20" s="100" t="s">
        <v>19</v>
      </c>
    </row>
    <row r="21" spans="1:5" s="36" customFormat="1" ht="22.5" x14ac:dyDescent="0.2">
      <c r="A21" s="40" t="s">
        <v>5967</v>
      </c>
      <c r="B21" s="40" t="s">
        <v>5968</v>
      </c>
      <c r="C21" s="41" t="s">
        <v>2896</v>
      </c>
      <c r="D21" s="47" t="s">
        <v>4191</v>
      </c>
      <c r="E21" s="100" t="s">
        <v>104</v>
      </c>
    </row>
    <row r="22" spans="1:5" s="36" customFormat="1" ht="22.5" x14ac:dyDescent="0.2">
      <c r="A22" s="40" t="s">
        <v>5062</v>
      </c>
      <c r="B22" s="40" t="s">
        <v>7106</v>
      </c>
      <c r="C22" s="41" t="s">
        <v>5063</v>
      </c>
      <c r="D22" s="47" t="s">
        <v>4191</v>
      </c>
      <c r="E22" s="100" t="s">
        <v>19</v>
      </c>
    </row>
    <row r="23" spans="1:5" s="36" customFormat="1" ht="22.5" x14ac:dyDescent="0.2">
      <c r="A23" s="41" t="s">
        <v>50</v>
      </c>
      <c r="B23" s="40" t="s">
        <v>771</v>
      </c>
      <c r="C23" s="41" t="s">
        <v>2897</v>
      </c>
      <c r="D23" s="47" t="s">
        <v>4191</v>
      </c>
      <c r="E23" s="100" t="s">
        <v>5473</v>
      </c>
    </row>
    <row r="24" spans="1:5" s="36" customFormat="1" ht="22.5" x14ac:dyDescent="0.2">
      <c r="A24" s="40" t="s">
        <v>7107</v>
      </c>
      <c r="B24" s="40" t="s">
        <v>5474</v>
      </c>
      <c r="C24" s="41" t="s">
        <v>2898</v>
      </c>
      <c r="D24" s="47" t="s">
        <v>4191</v>
      </c>
      <c r="E24" s="100" t="s">
        <v>58</v>
      </c>
    </row>
    <row r="25" spans="1:5" s="36" customFormat="1" ht="33.75" x14ac:dyDescent="0.2">
      <c r="A25" s="40" t="s">
        <v>5969</v>
      </c>
      <c r="B25" s="40" t="s">
        <v>5475</v>
      </c>
      <c r="C25" s="41" t="s">
        <v>5472</v>
      </c>
      <c r="D25" s="47" t="s">
        <v>4191</v>
      </c>
      <c r="E25" s="100" t="s">
        <v>5476</v>
      </c>
    </row>
    <row r="26" spans="1:5" s="36" customFormat="1" ht="22.5" x14ac:dyDescent="0.2">
      <c r="A26" s="40" t="s">
        <v>5970</v>
      </c>
      <c r="B26" s="40" t="s">
        <v>772</v>
      </c>
      <c r="C26" s="41" t="s">
        <v>5080</v>
      </c>
      <c r="D26" s="47" t="s">
        <v>4191</v>
      </c>
      <c r="E26" s="100" t="s">
        <v>9</v>
      </c>
    </row>
    <row r="27" spans="1:5" s="36" customFormat="1" ht="22.5" x14ac:dyDescent="0.2">
      <c r="A27" s="40" t="s">
        <v>5971</v>
      </c>
      <c r="B27" s="40" t="s">
        <v>773</v>
      </c>
      <c r="C27" s="41" t="s">
        <v>5080</v>
      </c>
      <c r="D27" s="47" t="s">
        <v>4191</v>
      </c>
      <c r="E27" s="100" t="s">
        <v>5383</v>
      </c>
    </row>
    <row r="28" spans="1:5" s="36" customFormat="1" ht="22.5" x14ac:dyDescent="0.2">
      <c r="A28" s="40" t="s">
        <v>7108</v>
      </c>
      <c r="B28" s="40" t="s">
        <v>774</v>
      </c>
      <c r="C28" s="41" t="s">
        <v>2899</v>
      </c>
      <c r="D28" s="47" t="s">
        <v>4190</v>
      </c>
      <c r="E28" s="100" t="s">
        <v>19</v>
      </c>
    </row>
    <row r="29" spans="1:5" s="36" customFormat="1" ht="22.5" x14ac:dyDescent="0.2">
      <c r="A29" s="40" t="s">
        <v>5896</v>
      </c>
      <c r="B29" s="40" t="s">
        <v>775</v>
      </c>
      <c r="C29" s="41" t="s">
        <v>2900</v>
      </c>
      <c r="D29" s="47" t="s">
        <v>4190</v>
      </c>
      <c r="E29" s="100" t="s">
        <v>5411</v>
      </c>
    </row>
    <row r="30" spans="1:5" s="36" customFormat="1" ht="33.75" x14ac:dyDescent="0.2">
      <c r="A30" s="40" t="s">
        <v>5972</v>
      </c>
      <c r="B30" s="40" t="s">
        <v>776</v>
      </c>
      <c r="C30" s="41" t="s">
        <v>2901</v>
      </c>
      <c r="D30" s="47" t="s">
        <v>4190</v>
      </c>
      <c r="E30" s="100" t="s">
        <v>5430</v>
      </c>
    </row>
    <row r="31" spans="1:5" s="36" customFormat="1" ht="33.75" x14ac:dyDescent="0.2">
      <c r="A31" s="40" t="s">
        <v>7109</v>
      </c>
      <c r="B31" s="40" t="s">
        <v>777</v>
      </c>
      <c r="C31" s="41" t="s">
        <v>2902</v>
      </c>
      <c r="D31" s="47" t="s">
        <v>4191</v>
      </c>
      <c r="E31" s="100" t="s">
        <v>82</v>
      </c>
    </row>
    <row r="32" spans="1:5" s="36" customFormat="1" ht="33.75" x14ac:dyDescent="0.2">
      <c r="A32" s="40" t="s">
        <v>4418</v>
      </c>
      <c r="B32" s="40" t="s">
        <v>4264</v>
      </c>
      <c r="C32" s="41" t="s">
        <v>4265</v>
      </c>
      <c r="D32" s="47" t="s">
        <v>4190</v>
      </c>
      <c r="E32" s="100" t="s">
        <v>5372</v>
      </c>
    </row>
    <row r="33" spans="1:5" s="36" customFormat="1" ht="22.5" x14ac:dyDescent="0.2">
      <c r="A33" s="40" t="s">
        <v>205</v>
      </c>
      <c r="B33" s="40" t="s">
        <v>778</v>
      </c>
      <c r="C33" s="41" t="s">
        <v>2903</v>
      </c>
      <c r="D33" s="47" t="s">
        <v>4191</v>
      </c>
      <c r="E33" s="100" t="s">
        <v>5477</v>
      </c>
    </row>
    <row r="34" spans="1:5" s="36" customFormat="1" ht="22.5" x14ac:dyDescent="0.2">
      <c r="A34" s="40" t="s">
        <v>151</v>
      </c>
      <c r="B34" s="40" t="s">
        <v>779</v>
      </c>
      <c r="C34" s="41" t="s">
        <v>2904</v>
      </c>
      <c r="D34" s="47" t="s">
        <v>4190</v>
      </c>
      <c r="E34" s="100" t="s">
        <v>5478</v>
      </c>
    </row>
    <row r="35" spans="1:5" s="36" customFormat="1" ht="33.75" x14ac:dyDescent="0.2">
      <c r="A35" s="40" t="s">
        <v>5973</v>
      </c>
      <c r="B35" s="40" t="s">
        <v>780</v>
      </c>
      <c r="C35" s="41" t="s">
        <v>2905</v>
      </c>
      <c r="D35" s="47" t="s">
        <v>4190</v>
      </c>
      <c r="E35" s="100" t="s">
        <v>97</v>
      </c>
    </row>
    <row r="36" spans="1:5" s="36" customFormat="1" ht="22.5" x14ac:dyDescent="0.2">
      <c r="A36" s="40" t="s">
        <v>7110</v>
      </c>
      <c r="B36" s="40" t="s">
        <v>5974</v>
      </c>
      <c r="C36" s="41" t="s">
        <v>2906</v>
      </c>
      <c r="D36" s="47" t="s">
        <v>4190</v>
      </c>
      <c r="E36" s="100" t="s">
        <v>5408</v>
      </c>
    </row>
    <row r="37" spans="1:5" s="36" customFormat="1" ht="22.5" x14ac:dyDescent="0.2">
      <c r="A37" s="41" t="s">
        <v>7111</v>
      </c>
      <c r="B37" s="40" t="s">
        <v>5975</v>
      </c>
      <c r="C37" s="41" t="s">
        <v>2907</v>
      </c>
      <c r="D37" s="47" t="s">
        <v>4190</v>
      </c>
      <c r="E37" s="100" t="s">
        <v>5372</v>
      </c>
    </row>
    <row r="38" spans="1:5" s="36" customFormat="1" ht="45" x14ac:dyDescent="0.2">
      <c r="A38" s="40" t="s">
        <v>7112</v>
      </c>
      <c r="B38" s="40" t="s">
        <v>781</v>
      </c>
      <c r="C38" s="41" t="s">
        <v>2908</v>
      </c>
      <c r="D38" s="47" t="s">
        <v>4191</v>
      </c>
      <c r="E38" s="100" t="s">
        <v>28</v>
      </c>
    </row>
    <row r="39" spans="1:5" s="36" customFormat="1" ht="33.75" x14ac:dyDescent="0.2">
      <c r="A39" s="40" t="s">
        <v>5976</v>
      </c>
      <c r="B39" s="40" t="s">
        <v>782</v>
      </c>
      <c r="C39" s="41" t="s">
        <v>2909</v>
      </c>
      <c r="D39" s="47" t="s">
        <v>4190</v>
      </c>
      <c r="E39" s="100" t="s">
        <v>5372</v>
      </c>
    </row>
    <row r="40" spans="1:5" s="33" customFormat="1" ht="45" x14ac:dyDescent="0.2">
      <c r="A40" s="40" t="s">
        <v>7113</v>
      </c>
      <c r="B40" s="40" t="s">
        <v>783</v>
      </c>
      <c r="C40" s="41" t="s">
        <v>2910</v>
      </c>
      <c r="D40" s="47" t="s">
        <v>4191</v>
      </c>
      <c r="E40" s="100" t="s">
        <v>5407</v>
      </c>
    </row>
    <row r="41" spans="1:5" s="33" customFormat="1" ht="33.75" x14ac:dyDescent="0.2">
      <c r="A41" s="40" t="s">
        <v>5977</v>
      </c>
      <c r="B41" s="40" t="s">
        <v>4419</v>
      </c>
      <c r="C41" s="41" t="s">
        <v>2911</v>
      </c>
      <c r="D41" s="47" t="s">
        <v>4190</v>
      </c>
      <c r="E41" s="100" t="s">
        <v>5480</v>
      </c>
    </row>
    <row r="42" spans="1:5" s="33" customFormat="1" ht="33.75" x14ac:dyDescent="0.2">
      <c r="A42" s="40" t="s">
        <v>5978</v>
      </c>
      <c r="B42" s="40" t="s">
        <v>784</v>
      </c>
      <c r="C42" s="41" t="s">
        <v>2912</v>
      </c>
      <c r="D42" s="47" t="s">
        <v>4191</v>
      </c>
      <c r="E42" s="100" t="s">
        <v>5432</v>
      </c>
    </row>
    <row r="43" spans="1:5" s="33" customFormat="1" ht="33.75" x14ac:dyDescent="0.2">
      <c r="A43" s="40" t="s">
        <v>7114</v>
      </c>
      <c r="B43" s="40" t="s">
        <v>785</v>
      </c>
      <c r="C43" s="41" t="s">
        <v>2913</v>
      </c>
      <c r="D43" s="47" t="s">
        <v>4191</v>
      </c>
      <c r="E43" s="100" t="s">
        <v>5365</v>
      </c>
    </row>
    <row r="44" spans="1:5" s="36" customFormat="1" ht="22.5" x14ac:dyDescent="0.2">
      <c r="A44" s="40" t="s">
        <v>5979</v>
      </c>
      <c r="B44" s="40" t="s">
        <v>786</v>
      </c>
      <c r="C44" s="41" t="s">
        <v>2914</v>
      </c>
      <c r="D44" s="47" t="s">
        <v>4190</v>
      </c>
      <c r="E44" s="100" t="s">
        <v>5481</v>
      </c>
    </row>
    <row r="45" spans="1:5" s="36" customFormat="1" ht="45" x14ac:dyDescent="0.2">
      <c r="A45" s="40" t="s">
        <v>7115</v>
      </c>
      <c r="B45" s="40" t="s">
        <v>787</v>
      </c>
      <c r="C45" s="41" t="s">
        <v>2915</v>
      </c>
      <c r="D45" s="47" t="s">
        <v>4190</v>
      </c>
      <c r="E45" s="100" t="s">
        <v>5482</v>
      </c>
    </row>
    <row r="46" spans="1:5" s="36" customFormat="1" ht="22.5" x14ac:dyDescent="0.2">
      <c r="A46" s="40" t="s">
        <v>5980</v>
      </c>
      <c r="B46" s="40" t="s">
        <v>788</v>
      </c>
      <c r="C46" s="41" t="s">
        <v>2916</v>
      </c>
      <c r="D46" s="47" t="s">
        <v>4190</v>
      </c>
      <c r="E46" s="100" t="s">
        <v>5483</v>
      </c>
    </row>
    <row r="47" spans="1:5" s="36" customFormat="1" ht="33.75" x14ac:dyDescent="0.2">
      <c r="A47" s="40" t="s">
        <v>206</v>
      </c>
      <c r="B47" s="40" t="s">
        <v>789</v>
      </c>
      <c r="C47" s="41" t="s">
        <v>2917</v>
      </c>
      <c r="D47" s="47" t="s">
        <v>4191</v>
      </c>
      <c r="E47" s="100" t="s">
        <v>5484</v>
      </c>
    </row>
    <row r="48" spans="1:5" s="36" customFormat="1" ht="22.5" x14ac:dyDescent="0.2">
      <c r="A48" s="40" t="s">
        <v>5981</v>
      </c>
      <c r="B48" s="40" t="s">
        <v>790</v>
      </c>
      <c r="C48" s="41" t="s">
        <v>2918</v>
      </c>
      <c r="D48" s="47" t="s">
        <v>4190</v>
      </c>
      <c r="E48" s="100" t="s">
        <v>11</v>
      </c>
    </row>
    <row r="49" spans="1:5" s="36" customFormat="1" ht="22.5" x14ac:dyDescent="0.2">
      <c r="A49" s="40" t="s">
        <v>207</v>
      </c>
      <c r="B49" s="40" t="s">
        <v>791</v>
      </c>
      <c r="C49" s="41" t="s">
        <v>2919</v>
      </c>
      <c r="D49" s="47" t="s">
        <v>4191</v>
      </c>
      <c r="E49" s="100" t="s">
        <v>75</v>
      </c>
    </row>
    <row r="50" spans="1:5" s="36" customFormat="1" ht="22.5" x14ac:dyDescent="0.2">
      <c r="A50" s="40" t="s">
        <v>7116</v>
      </c>
      <c r="B50" s="40" t="s">
        <v>792</v>
      </c>
      <c r="C50" s="41" t="s">
        <v>2920</v>
      </c>
      <c r="D50" s="47" t="s">
        <v>4191</v>
      </c>
      <c r="E50" s="100" t="s">
        <v>14</v>
      </c>
    </row>
    <row r="51" spans="1:5" s="36" customFormat="1" ht="33.75" x14ac:dyDescent="0.2">
      <c r="A51" s="40" t="s">
        <v>5982</v>
      </c>
      <c r="B51" s="40" t="s">
        <v>793</v>
      </c>
      <c r="C51" s="41" t="s">
        <v>2921</v>
      </c>
      <c r="D51" s="47" t="s">
        <v>4191</v>
      </c>
      <c r="E51" s="100" t="s">
        <v>5481</v>
      </c>
    </row>
    <row r="52" spans="1:5" s="36" customFormat="1" ht="33.75" x14ac:dyDescent="0.2">
      <c r="A52" s="40" t="s">
        <v>7117</v>
      </c>
      <c r="B52" s="40" t="s">
        <v>4200</v>
      </c>
      <c r="C52" s="41" t="s">
        <v>2922</v>
      </c>
      <c r="D52" s="47" t="s">
        <v>4190</v>
      </c>
      <c r="E52" s="100" t="s">
        <v>66</v>
      </c>
    </row>
    <row r="53" spans="1:5" s="36" customFormat="1" ht="45" x14ac:dyDescent="0.2">
      <c r="A53" s="40" t="s">
        <v>7118</v>
      </c>
      <c r="B53" s="40" t="s">
        <v>794</v>
      </c>
      <c r="C53" s="41" t="s">
        <v>2922</v>
      </c>
      <c r="D53" s="47" t="s">
        <v>4190</v>
      </c>
      <c r="E53" s="100" t="s">
        <v>5420</v>
      </c>
    </row>
    <row r="54" spans="1:5" s="36" customFormat="1" ht="45" x14ac:dyDescent="0.2">
      <c r="A54" s="40" t="s">
        <v>5983</v>
      </c>
      <c r="B54" s="40" t="s">
        <v>795</v>
      </c>
      <c r="C54" s="41" t="s">
        <v>2923</v>
      </c>
      <c r="D54" s="47" t="s">
        <v>4191</v>
      </c>
      <c r="E54" s="100" t="s">
        <v>5485</v>
      </c>
    </row>
    <row r="55" spans="1:5" s="36" customFormat="1" ht="33.75" x14ac:dyDescent="0.2">
      <c r="A55" s="40" t="s">
        <v>5984</v>
      </c>
      <c r="B55" s="40" t="s">
        <v>796</v>
      </c>
      <c r="C55" s="41" t="s">
        <v>4266</v>
      </c>
      <c r="D55" s="47" t="s">
        <v>4190</v>
      </c>
      <c r="E55" s="100" t="s">
        <v>5432</v>
      </c>
    </row>
    <row r="56" spans="1:5" s="36" customFormat="1" ht="22.5" x14ac:dyDescent="0.2">
      <c r="A56" s="40" t="s">
        <v>5985</v>
      </c>
      <c r="B56" s="40" t="s">
        <v>797</v>
      </c>
      <c r="C56" s="41" t="s">
        <v>5986</v>
      </c>
      <c r="D56" s="47" t="s">
        <v>4190</v>
      </c>
      <c r="E56" s="100" t="s">
        <v>5486</v>
      </c>
    </row>
    <row r="57" spans="1:5" s="36" customFormat="1" ht="45" x14ac:dyDescent="0.2">
      <c r="A57" s="40" t="s">
        <v>7119</v>
      </c>
      <c r="B57" s="40" t="s">
        <v>5987</v>
      </c>
      <c r="C57" s="41" t="s">
        <v>4266</v>
      </c>
      <c r="D57" s="47" t="s">
        <v>4190</v>
      </c>
      <c r="E57" s="100" t="s">
        <v>14</v>
      </c>
    </row>
    <row r="58" spans="1:5" s="36" customFormat="1" ht="22.5" x14ac:dyDescent="0.2">
      <c r="A58" s="40" t="s">
        <v>5988</v>
      </c>
      <c r="B58" s="40" t="s">
        <v>798</v>
      </c>
      <c r="C58" s="41" t="s">
        <v>5986</v>
      </c>
      <c r="D58" s="47" t="s">
        <v>4190</v>
      </c>
      <c r="E58" s="100" t="s">
        <v>5396</v>
      </c>
    </row>
    <row r="59" spans="1:5" s="36" customFormat="1" ht="22.5" x14ac:dyDescent="0.2">
      <c r="A59" s="40" t="s">
        <v>7120</v>
      </c>
      <c r="B59" s="40" t="s">
        <v>799</v>
      </c>
      <c r="C59" s="41" t="s">
        <v>2924</v>
      </c>
      <c r="D59" s="47" t="s">
        <v>4190</v>
      </c>
      <c r="E59" s="100" t="s">
        <v>14</v>
      </c>
    </row>
    <row r="60" spans="1:5" s="36" customFormat="1" ht="33.75" x14ac:dyDescent="0.2">
      <c r="A60" s="40" t="s">
        <v>4267</v>
      </c>
      <c r="B60" s="40" t="s">
        <v>800</v>
      </c>
      <c r="C60" s="41" t="s">
        <v>2925</v>
      </c>
      <c r="D60" s="47" t="s">
        <v>4191</v>
      </c>
      <c r="E60" s="100" t="s">
        <v>5487</v>
      </c>
    </row>
    <row r="61" spans="1:5" s="36" customFormat="1" ht="33.75" x14ac:dyDescent="0.2">
      <c r="A61" s="40" t="s">
        <v>5989</v>
      </c>
      <c r="B61" s="40" t="s">
        <v>801</v>
      </c>
      <c r="C61" s="41" t="s">
        <v>2924</v>
      </c>
      <c r="D61" s="47" t="s">
        <v>4190</v>
      </c>
      <c r="E61" s="100" t="s">
        <v>5481</v>
      </c>
    </row>
    <row r="62" spans="1:5" s="36" customFormat="1" ht="33.75" x14ac:dyDescent="0.2">
      <c r="A62" s="40" t="s">
        <v>4420</v>
      </c>
      <c r="B62" s="40" t="s">
        <v>802</v>
      </c>
      <c r="C62" s="41" t="s">
        <v>2924</v>
      </c>
      <c r="D62" s="47" t="s">
        <v>4190</v>
      </c>
      <c r="E62" s="100" t="s">
        <v>5424</v>
      </c>
    </row>
    <row r="63" spans="1:5" s="36" customFormat="1" ht="22.5" x14ac:dyDescent="0.2">
      <c r="A63" s="40" t="s">
        <v>7121</v>
      </c>
      <c r="B63" s="40" t="s">
        <v>803</v>
      </c>
      <c r="C63" s="41" t="s">
        <v>2924</v>
      </c>
      <c r="D63" s="47" t="s">
        <v>4190</v>
      </c>
      <c r="E63" s="100" t="s">
        <v>86</v>
      </c>
    </row>
    <row r="64" spans="1:5" s="36" customFormat="1" ht="33.75" x14ac:dyDescent="0.2">
      <c r="A64" s="40" t="s">
        <v>208</v>
      </c>
      <c r="B64" s="40" t="s">
        <v>804</v>
      </c>
      <c r="C64" s="41" t="s">
        <v>2926</v>
      </c>
      <c r="D64" s="47" t="s">
        <v>4191</v>
      </c>
      <c r="E64" s="100" t="s">
        <v>63</v>
      </c>
    </row>
    <row r="65" spans="1:5" s="36" customFormat="1" ht="22.5" x14ac:dyDescent="0.2">
      <c r="A65" s="40" t="s">
        <v>5990</v>
      </c>
      <c r="B65" s="40" t="s">
        <v>805</v>
      </c>
      <c r="C65" s="41" t="s">
        <v>2927</v>
      </c>
      <c r="D65" s="47" t="s">
        <v>4191</v>
      </c>
      <c r="E65" s="100" t="s">
        <v>88</v>
      </c>
    </row>
    <row r="66" spans="1:5" s="36" customFormat="1" ht="22.5" x14ac:dyDescent="0.2">
      <c r="A66" s="40" t="s">
        <v>5991</v>
      </c>
      <c r="B66" s="40" t="s">
        <v>806</v>
      </c>
      <c r="C66" s="41" t="s">
        <v>2928</v>
      </c>
      <c r="D66" s="47" t="s">
        <v>4191</v>
      </c>
      <c r="E66" s="100" t="s">
        <v>5344</v>
      </c>
    </row>
    <row r="67" spans="1:5" s="36" customFormat="1" ht="33.75" x14ac:dyDescent="0.2">
      <c r="A67" s="40" t="s">
        <v>5992</v>
      </c>
      <c r="B67" s="40" t="s">
        <v>807</v>
      </c>
      <c r="C67" s="41" t="s">
        <v>2929</v>
      </c>
      <c r="D67" s="47" t="s">
        <v>4190</v>
      </c>
      <c r="E67" s="100" t="s">
        <v>5489</v>
      </c>
    </row>
    <row r="68" spans="1:5" s="36" customFormat="1" ht="45" x14ac:dyDescent="0.2">
      <c r="A68" s="40" t="s">
        <v>4268</v>
      </c>
      <c r="B68" s="40" t="s">
        <v>5490</v>
      </c>
      <c r="C68" s="41" t="s">
        <v>2930</v>
      </c>
      <c r="D68" s="47" t="s">
        <v>4191</v>
      </c>
      <c r="E68" s="100" t="s">
        <v>72</v>
      </c>
    </row>
    <row r="69" spans="1:5" s="36" customFormat="1" ht="22.5" x14ac:dyDescent="0.2">
      <c r="A69" s="40" t="s">
        <v>5993</v>
      </c>
      <c r="B69" s="40" t="s">
        <v>5994</v>
      </c>
      <c r="C69" s="41" t="s">
        <v>7122</v>
      </c>
      <c r="D69" s="47" t="s">
        <v>4191</v>
      </c>
      <c r="E69" s="100" t="s">
        <v>5378</v>
      </c>
    </row>
    <row r="70" spans="1:5" s="36" customFormat="1" ht="22.5" x14ac:dyDescent="0.2">
      <c r="A70" s="40" t="s">
        <v>7123</v>
      </c>
      <c r="B70" s="40" t="s">
        <v>808</v>
      </c>
      <c r="C70" s="41" t="s">
        <v>5494</v>
      </c>
      <c r="D70" s="47" t="s">
        <v>4190</v>
      </c>
      <c r="E70" s="100" t="s">
        <v>5491</v>
      </c>
    </row>
    <row r="71" spans="1:5" s="36" customFormat="1" ht="33.75" x14ac:dyDescent="0.2">
      <c r="A71" s="40" t="s">
        <v>5492</v>
      </c>
      <c r="B71" s="40" t="s">
        <v>808</v>
      </c>
      <c r="C71" s="41" t="s">
        <v>2931</v>
      </c>
      <c r="D71" s="47" t="s">
        <v>4191</v>
      </c>
      <c r="E71" s="100" t="s">
        <v>5493</v>
      </c>
    </row>
    <row r="72" spans="1:5" s="36" customFormat="1" ht="22.5" x14ac:dyDescent="0.2">
      <c r="A72" s="40" t="s">
        <v>209</v>
      </c>
      <c r="B72" s="40" t="s">
        <v>809</v>
      </c>
      <c r="C72" s="41" t="s">
        <v>5494</v>
      </c>
      <c r="D72" s="47" t="s">
        <v>4190</v>
      </c>
      <c r="E72" s="100" t="s">
        <v>5462</v>
      </c>
    </row>
    <row r="73" spans="1:5" s="36" customFormat="1" ht="45" x14ac:dyDescent="0.2">
      <c r="A73" s="40" t="s">
        <v>5995</v>
      </c>
      <c r="B73" s="40" t="s">
        <v>810</v>
      </c>
      <c r="C73" s="41" t="s">
        <v>2932</v>
      </c>
      <c r="D73" s="47" t="s">
        <v>4191</v>
      </c>
      <c r="E73" s="100" t="s">
        <v>5626</v>
      </c>
    </row>
    <row r="74" spans="1:5" s="36" customFormat="1" ht="33.75" x14ac:dyDescent="0.2">
      <c r="A74" s="40" t="s">
        <v>5996</v>
      </c>
      <c r="B74" s="40" t="s">
        <v>811</v>
      </c>
      <c r="C74" s="41" t="s">
        <v>2933</v>
      </c>
      <c r="D74" s="47" t="s">
        <v>4190</v>
      </c>
      <c r="E74" s="100" t="s">
        <v>5378</v>
      </c>
    </row>
    <row r="75" spans="1:5" s="36" customFormat="1" ht="45" x14ac:dyDescent="0.2">
      <c r="A75" s="40" t="s">
        <v>5997</v>
      </c>
      <c r="B75" s="40" t="s">
        <v>812</v>
      </c>
      <c r="C75" s="41" t="s">
        <v>2934</v>
      </c>
      <c r="D75" s="47" t="s">
        <v>4191</v>
      </c>
      <c r="E75" s="100" t="s">
        <v>5495</v>
      </c>
    </row>
    <row r="76" spans="1:5" s="36" customFormat="1" ht="33.75" x14ac:dyDescent="0.2">
      <c r="A76" s="40" t="s">
        <v>7124</v>
      </c>
      <c r="B76" s="40" t="s">
        <v>813</v>
      </c>
      <c r="C76" s="41" t="s">
        <v>2935</v>
      </c>
      <c r="D76" s="47" t="s">
        <v>4191</v>
      </c>
      <c r="E76" s="100" t="s">
        <v>58</v>
      </c>
    </row>
    <row r="77" spans="1:5" s="36" customFormat="1" ht="22.5" x14ac:dyDescent="0.2">
      <c r="A77" s="40" t="s">
        <v>5064</v>
      </c>
      <c r="B77" s="40" t="s">
        <v>814</v>
      </c>
      <c r="C77" s="41" t="s">
        <v>2936</v>
      </c>
      <c r="D77" s="47" t="s">
        <v>4191</v>
      </c>
      <c r="E77" s="100" t="s">
        <v>5330</v>
      </c>
    </row>
    <row r="78" spans="1:5" s="36" customFormat="1" ht="33.75" x14ac:dyDescent="0.2">
      <c r="A78" s="40" t="s">
        <v>5496</v>
      </c>
      <c r="B78" s="40" t="s">
        <v>4269</v>
      </c>
      <c r="C78" s="41" t="s">
        <v>2945</v>
      </c>
      <c r="D78" s="47" t="s">
        <v>4190</v>
      </c>
      <c r="E78" s="100" t="s">
        <v>11</v>
      </c>
    </row>
    <row r="79" spans="1:5" s="36" customFormat="1" ht="22.5" x14ac:dyDescent="0.2">
      <c r="A79" s="40" t="s">
        <v>5998</v>
      </c>
      <c r="B79" s="40" t="s">
        <v>815</v>
      </c>
      <c r="C79" s="41" t="s">
        <v>2937</v>
      </c>
      <c r="D79" s="47" t="s">
        <v>4190</v>
      </c>
      <c r="E79" s="100" t="s">
        <v>14</v>
      </c>
    </row>
    <row r="80" spans="1:5" s="36" customFormat="1" ht="33.75" x14ac:dyDescent="0.2">
      <c r="A80" s="40" t="s">
        <v>5999</v>
      </c>
      <c r="B80" s="40" t="s">
        <v>816</v>
      </c>
      <c r="C80" s="41" t="s">
        <v>2938</v>
      </c>
      <c r="D80" s="47" t="s">
        <v>4190</v>
      </c>
      <c r="E80" s="100" t="s">
        <v>98</v>
      </c>
    </row>
    <row r="81" spans="1:5" s="36" customFormat="1" ht="22.5" x14ac:dyDescent="0.2">
      <c r="A81" s="40" t="s">
        <v>7125</v>
      </c>
      <c r="B81" s="40" t="s">
        <v>817</v>
      </c>
      <c r="C81" s="41" t="s">
        <v>2939</v>
      </c>
      <c r="D81" s="47" t="s">
        <v>4190</v>
      </c>
      <c r="E81" s="100" t="s">
        <v>10</v>
      </c>
    </row>
    <row r="82" spans="1:5" s="36" customFormat="1" ht="22.5" x14ac:dyDescent="0.2">
      <c r="A82" s="40" t="s">
        <v>6000</v>
      </c>
      <c r="B82" s="40" t="s">
        <v>818</v>
      </c>
      <c r="C82" s="41" t="s">
        <v>2940</v>
      </c>
      <c r="D82" s="47" t="s">
        <v>4190</v>
      </c>
      <c r="E82" s="100" t="s">
        <v>5497</v>
      </c>
    </row>
    <row r="83" spans="1:5" s="36" customFormat="1" ht="22.5" x14ac:dyDescent="0.2">
      <c r="A83" s="40" t="s">
        <v>5498</v>
      </c>
      <c r="B83" s="40" t="s">
        <v>819</v>
      </c>
      <c r="C83" s="41" t="s">
        <v>2941</v>
      </c>
      <c r="D83" s="47" t="s">
        <v>4191</v>
      </c>
      <c r="E83" s="100" t="s">
        <v>89</v>
      </c>
    </row>
    <row r="84" spans="1:5" s="36" customFormat="1" ht="22.5" x14ac:dyDescent="0.2">
      <c r="A84" s="40" t="s">
        <v>6001</v>
      </c>
      <c r="B84" s="40" t="s">
        <v>6002</v>
      </c>
      <c r="C84" s="41" t="s">
        <v>2953</v>
      </c>
      <c r="D84" s="47" t="s">
        <v>4190</v>
      </c>
      <c r="E84" s="100" t="s">
        <v>19</v>
      </c>
    </row>
    <row r="85" spans="1:5" s="36" customFormat="1" ht="22.5" x14ac:dyDescent="0.2">
      <c r="A85" s="40" t="s">
        <v>210</v>
      </c>
      <c r="B85" s="40" t="s">
        <v>820</v>
      </c>
      <c r="C85" s="41" t="s">
        <v>2943</v>
      </c>
      <c r="D85" s="47" t="s">
        <v>4191</v>
      </c>
      <c r="E85" s="100" t="s">
        <v>5499</v>
      </c>
    </row>
    <row r="86" spans="1:5" s="36" customFormat="1" ht="33.75" x14ac:dyDescent="0.2">
      <c r="A86" s="40" t="s">
        <v>7126</v>
      </c>
      <c r="B86" s="40" t="s">
        <v>821</v>
      </c>
      <c r="C86" s="41" t="s">
        <v>2944</v>
      </c>
      <c r="D86" s="47" t="s">
        <v>4191</v>
      </c>
      <c r="E86" s="100" t="s">
        <v>5500</v>
      </c>
    </row>
    <row r="87" spans="1:5" s="36" customFormat="1" ht="33.75" x14ac:dyDescent="0.2">
      <c r="A87" s="40" t="s">
        <v>7127</v>
      </c>
      <c r="B87" s="40" t="s">
        <v>4270</v>
      </c>
      <c r="C87" s="41" t="s">
        <v>2951</v>
      </c>
      <c r="D87" s="47" t="s">
        <v>4191</v>
      </c>
      <c r="E87" s="100" t="s">
        <v>5448</v>
      </c>
    </row>
    <row r="88" spans="1:5" s="36" customFormat="1" ht="33.75" x14ac:dyDescent="0.2">
      <c r="A88" s="40" t="s">
        <v>6003</v>
      </c>
      <c r="B88" s="40" t="s">
        <v>7128</v>
      </c>
      <c r="C88" s="41" t="s">
        <v>2947</v>
      </c>
      <c r="D88" s="47" t="s">
        <v>4191</v>
      </c>
      <c r="E88" s="100" t="s">
        <v>5489</v>
      </c>
    </row>
    <row r="89" spans="1:5" s="36" customFormat="1" ht="22.5" x14ac:dyDescent="0.2">
      <c r="A89" s="40" t="s">
        <v>7129</v>
      </c>
      <c r="B89" s="40" t="s">
        <v>822</v>
      </c>
      <c r="C89" s="41" t="s">
        <v>2948</v>
      </c>
      <c r="D89" s="47" t="s">
        <v>4191</v>
      </c>
      <c r="E89" s="100" t="s">
        <v>5451</v>
      </c>
    </row>
    <row r="90" spans="1:5" s="36" customFormat="1" ht="22.5" x14ac:dyDescent="0.2">
      <c r="A90" s="40" t="s">
        <v>7130</v>
      </c>
      <c r="B90" s="40" t="s">
        <v>823</v>
      </c>
      <c r="C90" s="41" t="s">
        <v>2949</v>
      </c>
      <c r="D90" s="47" t="s">
        <v>4191</v>
      </c>
      <c r="E90" s="100" t="s">
        <v>5499</v>
      </c>
    </row>
    <row r="91" spans="1:5" s="36" customFormat="1" ht="33.75" x14ac:dyDescent="0.2">
      <c r="A91" s="40" t="s">
        <v>211</v>
      </c>
      <c r="B91" s="40" t="s">
        <v>824</v>
      </c>
      <c r="C91" s="41" t="s">
        <v>2950</v>
      </c>
      <c r="D91" s="47" t="s">
        <v>4190</v>
      </c>
      <c r="E91" s="100" t="s">
        <v>98</v>
      </c>
    </row>
    <row r="92" spans="1:5" s="36" customFormat="1" ht="45" x14ac:dyDescent="0.2">
      <c r="A92" s="40" t="s">
        <v>6004</v>
      </c>
      <c r="B92" s="40" t="s">
        <v>4421</v>
      </c>
      <c r="C92" s="41" t="s">
        <v>2946</v>
      </c>
      <c r="D92" s="47" t="s">
        <v>4191</v>
      </c>
      <c r="E92" s="100" t="s">
        <v>5367</v>
      </c>
    </row>
    <row r="93" spans="1:5" s="36" customFormat="1" ht="33.75" x14ac:dyDescent="0.2">
      <c r="A93" s="40" t="s">
        <v>6005</v>
      </c>
      <c r="B93" s="40" t="s">
        <v>6006</v>
      </c>
      <c r="C93" s="41" t="s">
        <v>2942</v>
      </c>
      <c r="D93" s="47" t="s">
        <v>4191</v>
      </c>
      <c r="E93" s="100" t="s">
        <v>15</v>
      </c>
    </row>
    <row r="94" spans="1:5" s="36" customFormat="1" ht="33.75" x14ac:dyDescent="0.2">
      <c r="A94" s="40" t="s">
        <v>7131</v>
      </c>
      <c r="B94" s="40" t="s">
        <v>825</v>
      </c>
      <c r="C94" s="41" t="s">
        <v>2952</v>
      </c>
      <c r="D94" s="47" t="s">
        <v>4190</v>
      </c>
      <c r="E94" s="100" t="s">
        <v>5446</v>
      </c>
    </row>
    <row r="95" spans="1:5" s="36" customFormat="1" ht="22.5" x14ac:dyDescent="0.2">
      <c r="A95" s="40" t="s">
        <v>218</v>
      </c>
      <c r="B95" s="40" t="s">
        <v>826</v>
      </c>
      <c r="C95" s="41" t="s">
        <v>2954</v>
      </c>
      <c r="D95" s="47" t="s">
        <v>4190</v>
      </c>
      <c r="E95" s="100" t="s">
        <v>20</v>
      </c>
    </row>
    <row r="96" spans="1:5" s="36" customFormat="1" ht="22.5" x14ac:dyDescent="0.2">
      <c r="A96" s="40" t="s">
        <v>7132</v>
      </c>
      <c r="B96" s="40" t="s">
        <v>827</v>
      </c>
      <c r="C96" s="41" t="s">
        <v>2955</v>
      </c>
      <c r="D96" s="47" t="s">
        <v>4191</v>
      </c>
      <c r="E96" s="100" t="s">
        <v>97</v>
      </c>
    </row>
    <row r="97" spans="1:5" s="36" customFormat="1" ht="22.5" x14ac:dyDescent="0.2">
      <c r="A97" s="40" t="s">
        <v>4271</v>
      </c>
      <c r="B97" s="40" t="s">
        <v>828</v>
      </c>
      <c r="C97" s="41" t="s">
        <v>2956</v>
      </c>
      <c r="D97" s="47" t="s">
        <v>4191</v>
      </c>
      <c r="E97" s="100" t="s">
        <v>5366</v>
      </c>
    </row>
    <row r="98" spans="1:5" s="36" customFormat="1" ht="22.5" x14ac:dyDescent="0.2">
      <c r="A98" s="40" t="s">
        <v>7133</v>
      </c>
      <c r="B98" s="40" t="s">
        <v>829</v>
      </c>
      <c r="C98" s="41" t="s">
        <v>7134</v>
      </c>
      <c r="D98" s="47" t="s">
        <v>4190</v>
      </c>
      <c r="E98" s="100" t="s">
        <v>88</v>
      </c>
    </row>
    <row r="99" spans="1:5" s="36" customFormat="1" ht="22.5" x14ac:dyDescent="0.2">
      <c r="A99" s="40" t="s">
        <v>212</v>
      </c>
      <c r="B99" s="40" t="s">
        <v>830</v>
      </c>
      <c r="C99" s="41" t="s">
        <v>2957</v>
      </c>
      <c r="D99" s="47" t="s">
        <v>4190</v>
      </c>
      <c r="E99" s="100" t="s">
        <v>91</v>
      </c>
    </row>
    <row r="100" spans="1:5" s="36" customFormat="1" ht="22.5" x14ac:dyDescent="0.2">
      <c r="A100" s="40" t="s">
        <v>202</v>
      </c>
      <c r="B100" s="40" t="s">
        <v>831</v>
      </c>
      <c r="C100" s="41" t="s">
        <v>2958</v>
      </c>
      <c r="D100" s="47" t="s">
        <v>4190</v>
      </c>
      <c r="E100" s="100" t="s">
        <v>80</v>
      </c>
    </row>
    <row r="101" spans="1:5" s="36" customFormat="1" ht="33.75" x14ac:dyDescent="0.2">
      <c r="A101" s="40" t="s">
        <v>7135</v>
      </c>
      <c r="B101" s="40" t="s">
        <v>832</v>
      </c>
      <c r="C101" s="41" t="s">
        <v>4422</v>
      </c>
      <c r="D101" s="47" t="s">
        <v>4191</v>
      </c>
      <c r="E101" s="100" t="s">
        <v>5424</v>
      </c>
    </row>
    <row r="102" spans="1:5" s="36" customFormat="1" ht="33.75" x14ac:dyDescent="0.2">
      <c r="A102" s="40" t="s">
        <v>6007</v>
      </c>
      <c r="B102" s="40" t="s">
        <v>833</v>
      </c>
      <c r="C102" s="41" t="s">
        <v>2959</v>
      </c>
      <c r="D102" s="47" t="s">
        <v>4190</v>
      </c>
      <c r="E102" s="100" t="s">
        <v>5502</v>
      </c>
    </row>
    <row r="103" spans="1:5" s="36" customFormat="1" ht="45" x14ac:dyDescent="0.2">
      <c r="A103" s="40" t="s">
        <v>6008</v>
      </c>
      <c r="B103" s="40" t="s">
        <v>5065</v>
      </c>
      <c r="C103" s="41" t="s">
        <v>2960</v>
      </c>
      <c r="D103" s="47" t="s">
        <v>4191</v>
      </c>
      <c r="E103" s="100" t="s">
        <v>38</v>
      </c>
    </row>
    <row r="104" spans="1:5" s="36" customFormat="1" ht="22.5" x14ac:dyDescent="0.2">
      <c r="A104" s="40" t="s">
        <v>6009</v>
      </c>
      <c r="B104" s="40" t="s">
        <v>834</v>
      </c>
      <c r="C104" s="41" t="s">
        <v>2949</v>
      </c>
      <c r="D104" s="47" t="s">
        <v>4191</v>
      </c>
      <c r="E104" s="100" t="s">
        <v>63</v>
      </c>
    </row>
    <row r="105" spans="1:5" s="36" customFormat="1" ht="33.75" x14ac:dyDescent="0.2">
      <c r="A105" s="40" t="s">
        <v>7136</v>
      </c>
      <c r="B105" s="40" t="s">
        <v>835</v>
      </c>
      <c r="C105" s="41" t="s">
        <v>2961</v>
      </c>
      <c r="D105" s="47" t="s">
        <v>4191</v>
      </c>
      <c r="E105" s="100" t="s">
        <v>5463</v>
      </c>
    </row>
    <row r="106" spans="1:5" s="36" customFormat="1" ht="22.5" x14ac:dyDescent="0.2">
      <c r="A106" s="40" t="s">
        <v>6010</v>
      </c>
      <c r="B106" s="40" t="s">
        <v>836</v>
      </c>
      <c r="C106" s="41" t="s">
        <v>2962</v>
      </c>
      <c r="D106" s="47" t="s">
        <v>4191</v>
      </c>
      <c r="E106" s="100" t="s">
        <v>5375</v>
      </c>
    </row>
    <row r="107" spans="1:5" s="36" customFormat="1" ht="22.5" x14ac:dyDescent="0.2">
      <c r="A107" s="40" t="s">
        <v>5066</v>
      </c>
      <c r="B107" s="40" t="s">
        <v>5067</v>
      </c>
      <c r="C107" s="41" t="s">
        <v>5068</v>
      </c>
      <c r="D107" s="47" t="s">
        <v>4191</v>
      </c>
      <c r="E107" s="100" t="s">
        <v>66</v>
      </c>
    </row>
    <row r="108" spans="1:5" s="36" customFormat="1" ht="22.5" x14ac:dyDescent="0.2">
      <c r="A108" s="40" t="s">
        <v>202</v>
      </c>
      <c r="B108" s="40" t="s">
        <v>837</v>
      </c>
      <c r="C108" s="41" t="s">
        <v>2963</v>
      </c>
      <c r="D108" s="47" t="s">
        <v>4190</v>
      </c>
      <c r="E108" s="100" t="s">
        <v>5396</v>
      </c>
    </row>
    <row r="109" spans="1:5" s="36" customFormat="1" ht="22.5" x14ac:dyDescent="0.2">
      <c r="A109" s="40" t="s">
        <v>6011</v>
      </c>
      <c r="B109" s="40" t="s">
        <v>838</v>
      </c>
      <c r="C109" s="41" t="s">
        <v>7137</v>
      </c>
      <c r="D109" s="47" t="s">
        <v>4190</v>
      </c>
      <c r="E109" s="100" t="s">
        <v>5</v>
      </c>
    </row>
    <row r="110" spans="1:5" s="36" customFormat="1" ht="45" x14ac:dyDescent="0.2">
      <c r="A110" s="40" t="s">
        <v>7138</v>
      </c>
      <c r="B110" s="40" t="s">
        <v>839</v>
      </c>
      <c r="C110" s="41" t="s">
        <v>7139</v>
      </c>
      <c r="D110" s="47" t="s">
        <v>4190</v>
      </c>
      <c r="E110" s="100" t="s">
        <v>95</v>
      </c>
    </row>
    <row r="111" spans="1:5" s="36" customFormat="1" ht="33.75" x14ac:dyDescent="0.2">
      <c r="A111" s="40" t="s">
        <v>6012</v>
      </c>
      <c r="B111" s="40" t="s">
        <v>840</v>
      </c>
      <c r="C111" s="41" t="s">
        <v>2964</v>
      </c>
      <c r="D111" s="47" t="s">
        <v>4191</v>
      </c>
      <c r="E111" s="100" t="s">
        <v>5365</v>
      </c>
    </row>
    <row r="112" spans="1:5" s="36" customFormat="1" ht="33.75" x14ac:dyDescent="0.2">
      <c r="A112" s="40" t="s">
        <v>6013</v>
      </c>
      <c r="B112" s="40" t="s">
        <v>841</v>
      </c>
      <c r="C112" s="41" t="s">
        <v>2965</v>
      </c>
      <c r="D112" s="47" t="s">
        <v>4191</v>
      </c>
      <c r="E112" s="100" t="s">
        <v>5540</v>
      </c>
    </row>
    <row r="113" spans="1:5" s="36" customFormat="1" ht="45" x14ac:dyDescent="0.2">
      <c r="A113" s="40" t="s">
        <v>7140</v>
      </c>
      <c r="B113" s="40" t="s">
        <v>842</v>
      </c>
      <c r="C113" s="41" t="s">
        <v>2966</v>
      </c>
      <c r="D113" s="47" t="s">
        <v>4191</v>
      </c>
      <c r="E113" s="100" t="s">
        <v>14</v>
      </c>
    </row>
    <row r="114" spans="1:5" s="36" customFormat="1" ht="33.75" x14ac:dyDescent="0.2">
      <c r="A114" s="40" t="s">
        <v>6014</v>
      </c>
      <c r="B114" s="40" t="s">
        <v>843</v>
      </c>
      <c r="C114" s="41" t="s">
        <v>2967</v>
      </c>
      <c r="D114" s="47" t="s">
        <v>4191</v>
      </c>
      <c r="E114" s="100" t="s">
        <v>76</v>
      </c>
    </row>
    <row r="115" spans="1:5" s="36" customFormat="1" ht="33.75" x14ac:dyDescent="0.2">
      <c r="A115" s="40" t="s">
        <v>6015</v>
      </c>
      <c r="B115" s="40" t="s">
        <v>844</v>
      </c>
      <c r="C115" s="41" t="s">
        <v>2968</v>
      </c>
      <c r="D115" s="47" t="s">
        <v>4191</v>
      </c>
      <c r="E115" s="100" t="s">
        <v>71</v>
      </c>
    </row>
    <row r="116" spans="1:5" s="36" customFormat="1" ht="22.5" x14ac:dyDescent="0.2">
      <c r="A116" s="40" t="s">
        <v>4272</v>
      </c>
      <c r="B116" s="40" t="s">
        <v>5069</v>
      </c>
      <c r="C116" s="41" t="s">
        <v>5070</v>
      </c>
      <c r="D116" s="47" t="s">
        <v>4190</v>
      </c>
      <c r="E116" s="100" t="s">
        <v>14</v>
      </c>
    </row>
    <row r="117" spans="1:5" s="36" customFormat="1" ht="33.75" x14ac:dyDescent="0.2">
      <c r="A117" s="40" t="s">
        <v>6016</v>
      </c>
      <c r="B117" s="40" t="s">
        <v>845</v>
      </c>
      <c r="C117" s="41" t="s">
        <v>2969</v>
      </c>
      <c r="D117" s="47" t="s">
        <v>4190</v>
      </c>
      <c r="E117" s="100" t="s">
        <v>5504</v>
      </c>
    </row>
    <row r="118" spans="1:5" s="36" customFormat="1" ht="22.5" x14ac:dyDescent="0.2">
      <c r="A118" s="40" t="s">
        <v>7141</v>
      </c>
      <c r="B118" s="40" t="s">
        <v>6017</v>
      </c>
      <c r="C118" s="41" t="s">
        <v>2970</v>
      </c>
      <c r="D118" s="47" t="s">
        <v>4190</v>
      </c>
      <c r="E118" s="100" t="s">
        <v>58</v>
      </c>
    </row>
    <row r="119" spans="1:5" s="36" customFormat="1" ht="33.75" x14ac:dyDescent="0.2">
      <c r="A119" s="40" t="s">
        <v>6018</v>
      </c>
      <c r="B119" s="40" t="s">
        <v>846</v>
      </c>
      <c r="C119" s="41" t="s">
        <v>2971</v>
      </c>
      <c r="D119" s="47" t="s">
        <v>4191</v>
      </c>
      <c r="E119" s="100" t="s">
        <v>65</v>
      </c>
    </row>
    <row r="120" spans="1:5" s="36" customFormat="1" ht="22.5" x14ac:dyDescent="0.2">
      <c r="A120" s="40" t="s">
        <v>6019</v>
      </c>
      <c r="B120" s="40" t="s">
        <v>847</v>
      </c>
      <c r="C120" s="41" t="s">
        <v>2972</v>
      </c>
      <c r="D120" s="47" t="s">
        <v>4191</v>
      </c>
      <c r="E120" s="100" t="s">
        <v>5484</v>
      </c>
    </row>
    <row r="121" spans="1:5" s="36" customFormat="1" ht="22.5" x14ac:dyDescent="0.2">
      <c r="A121" s="40" t="s">
        <v>7142</v>
      </c>
      <c r="B121" s="40" t="s">
        <v>848</v>
      </c>
      <c r="C121" s="41" t="s">
        <v>2973</v>
      </c>
      <c r="D121" s="47" t="s">
        <v>4191</v>
      </c>
      <c r="E121" s="100" t="s">
        <v>5506</v>
      </c>
    </row>
    <row r="122" spans="1:5" s="36" customFormat="1" ht="33.75" x14ac:dyDescent="0.2">
      <c r="A122" s="40" t="s">
        <v>7143</v>
      </c>
      <c r="B122" s="40" t="s">
        <v>849</v>
      </c>
      <c r="C122" s="41" t="s">
        <v>2974</v>
      </c>
      <c r="D122" s="47" t="s">
        <v>4191</v>
      </c>
      <c r="E122" s="100" t="s">
        <v>5507</v>
      </c>
    </row>
    <row r="123" spans="1:5" s="36" customFormat="1" ht="33.75" x14ac:dyDescent="0.2">
      <c r="A123" s="40" t="s">
        <v>6020</v>
      </c>
      <c r="B123" s="40" t="s">
        <v>850</v>
      </c>
      <c r="C123" s="41" t="s">
        <v>6021</v>
      </c>
      <c r="D123" s="47" t="s">
        <v>4191</v>
      </c>
      <c r="E123" s="100" t="s">
        <v>5421</v>
      </c>
    </row>
    <row r="124" spans="1:5" s="36" customFormat="1" ht="33.75" x14ac:dyDescent="0.2">
      <c r="A124" s="40" t="s">
        <v>7144</v>
      </c>
      <c r="B124" s="40" t="s">
        <v>6022</v>
      </c>
      <c r="C124" s="41" t="s">
        <v>6023</v>
      </c>
      <c r="D124" s="47" t="s">
        <v>4191</v>
      </c>
      <c r="E124" s="100" t="s">
        <v>87</v>
      </c>
    </row>
    <row r="125" spans="1:5" s="36" customFormat="1" ht="33.75" x14ac:dyDescent="0.2">
      <c r="A125" s="40" t="s">
        <v>6024</v>
      </c>
      <c r="B125" s="40" t="s">
        <v>851</v>
      </c>
      <c r="C125" s="41" t="s">
        <v>6025</v>
      </c>
      <c r="D125" s="47" t="s">
        <v>4191</v>
      </c>
      <c r="E125" s="100" t="s">
        <v>105</v>
      </c>
    </row>
    <row r="126" spans="1:5" s="36" customFormat="1" ht="33.75" x14ac:dyDescent="0.2">
      <c r="A126" s="40" t="s">
        <v>6026</v>
      </c>
      <c r="B126" s="40" t="s">
        <v>852</v>
      </c>
      <c r="C126" s="41" t="s">
        <v>2975</v>
      </c>
      <c r="D126" s="47" t="s">
        <v>4191</v>
      </c>
      <c r="E126" s="100" t="s">
        <v>63</v>
      </c>
    </row>
    <row r="127" spans="1:5" s="36" customFormat="1" ht="22.5" x14ac:dyDescent="0.2">
      <c r="A127" s="40" t="s">
        <v>6027</v>
      </c>
      <c r="B127" s="40" t="s">
        <v>853</v>
      </c>
      <c r="C127" s="41" t="s">
        <v>6028</v>
      </c>
      <c r="D127" s="47" t="s">
        <v>4191</v>
      </c>
      <c r="E127" s="100" t="s">
        <v>93</v>
      </c>
    </row>
    <row r="128" spans="1:5" s="36" customFormat="1" ht="33.75" x14ac:dyDescent="0.2">
      <c r="A128" s="40" t="s">
        <v>6029</v>
      </c>
      <c r="B128" s="40" t="s">
        <v>854</v>
      </c>
      <c r="C128" s="41" t="s">
        <v>2976</v>
      </c>
      <c r="D128" s="47" t="s">
        <v>4191</v>
      </c>
      <c r="E128" s="100" t="s">
        <v>5508</v>
      </c>
    </row>
    <row r="129" spans="1:5" s="36" customFormat="1" ht="33.75" x14ac:dyDescent="0.2">
      <c r="A129" s="40" t="s">
        <v>7145</v>
      </c>
      <c r="B129" s="40" t="s">
        <v>855</v>
      </c>
      <c r="C129" s="41" t="s">
        <v>2977</v>
      </c>
      <c r="D129" s="47" t="s">
        <v>4191</v>
      </c>
      <c r="E129" s="100" t="s">
        <v>5499</v>
      </c>
    </row>
    <row r="130" spans="1:5" s="36" customFormat="1" ht="33.75" x14ac:dyDescent="0.2">
      <c r="A130" s="40" t="s">
        <v>6030</v>
      </c>
      <c r="B130" s="40" t="s">
        <v>856</v>
      </c>
      <c r="C130" s="41" t="s">
        <v>7146</v>
      </c>
      <c r="D130" s="47" t="s">
        <v>4190</v>
      </c>
      <c r="E130" s="100" t="s">
        <v>81</v>
      </c>
    </row>
    <row r="131" spans="1:5" s="36" customFormat="1" ht="22.5" x14ac:dyDescent="0.2">
      <c r="A131" s="40" t="s">
        <v>51</v>
      </c>
      <c r="B131" s="40" t="s">
        <v>4273</v>
      </c>
      <c r="C131" s="41" t="s">
        <v>2978</v>
      </c>
      <c r="D131" s="47" t="s">
        <v>4191</v>
      </c>
      <c r="E131" s="100" t="s">
        <v>9</v>
      </c>
    </row>
    <row r="132" spans="1:5" s="36" customFormat="1" ht="22.5" x14ac:dyDescent="0.2">
      <c r="A132" s="40" t="s">
        <v>6031</v>
      </c>
      <c r="B132" s="40" t="s">
        <v>857</v>
      </c>
      <c r="C132" s="41" t="s">
        <v>2979</v>
      </c>
      <c r="D132" s="47" t="s">
        <v>4191</v>
      </c>
      <c r="E132" s="100" t="s">
        <v>5345</v>
      </c>
    </row>
    <row r="133" spans="1:5" s="36" customFormat="1" ht="22.5" x14ac:dyDescent="0.2">
      <c r="A133" s="40" t="s">
        <v>6001</v>
      </c>
      <c r="B133" s="40" t="s">
        <v>858</v>
      </c>
      <c r="C133" s="41" t="s">
        <v>2980</v>
      </c>
      <c r="D133" s="47" t="s">
        <v>4191</v>
      </c>
      <c r="E133" s="100" t="s">
        <v>5426</v>
      </c>
    </row>
    <row r="134" spans="1:5" s="36" customFormat="1" ht="22.5" x14ac:dyDescent="0.2">
      <c r="A134" s="40" t="s">
        <v>4423</v>
      </c>
      <c r="B134" s="40" t="s">
        <v>859</v>
      </c>
      <c r="C134" s="41" t="s">
        <v>2981</v>
      </c>
      <c r="D134" s="47" t="s">
        <v>4191</v>
      </c>
      <c r="E134" s="100" t="s">
        <v>63</v>
      </c>
    </row>
    <row r="135" spans="1:5" s="36" customFormat="1" ht="33.75" x14ac:dyDescent="0.2">
      <c r="A135" s="40" t="s">
        <v>7147</v>
      </c>
      <c r="B135" s="40" t="s">
        <v>860</v>
      </c>
      <c r="C135" s="41" t="s">
        <v>2982</v>
      </c>
      <c r="D135" s="47" t="s">
        <v>4191</v>
      </c>
      <c r="E135" s="100" t="s">
        <v>20</v>
      </c>
    </row>
    <row r="136" spans="1:5" s="36" customFormat="1" ht="33.75" x14ac:dyDescent="0.2">
      <c r="A136" s="40" t="s">
        <v>6032</v>
      </c>
      <c r="B136" s="40" t="s">
        <v>861</v>
      </c>
      <c r="C136" s="41" t="s">
        <v>2983</v>
      </c>
      <c r="D136" s="47" t="s">
        <v>4191</v>
      </c>
      <c r="E136" s="100" t="s">
        <v>5367</v>
      </c>
    </row>
    <row r="137" spans="1:5" s="36" customFormat="1" ht="33.75" x14ac:dyDescent="0.2">
      <c r="A137" s="40" t="s">
        <v>7148</v>
      </c>
      <c r="B137" s="40" t="s">
        <v>862</v>
      </c>
      <c r="C137" s="41" t="s">
        <v>2982</v>
      </c>
      <c r="D137" s="47" t="s">
        <v>4191</v>
      </c>
      <c r="E137" s="100" t="s">
        <v>5453</v>
      </c>
    </row>
    <row r="138" spans="1:5" s="36" customFormat="1" ht="33.75" x14ac:dyDescent="0.2">
      <c r="A138" s="40" t="s">
        <v>6033</v>
      </c>
      <c r="B138" s="40" t="s">
        <v>5509</v>
      </c>
      <c r="C138" s="41" t="s">
        <v>3029</v>
      </c>
      <c r="D138" s="47" t="s">
        <v>4190</v>
      </c>
      <c r="E138" s="100" t="s">
        <v>91</v>
      </c>
    </row>
    <row r="139" spans="1:5" s="36" customFormat="1" ht="22.5" x14ac:dyDescent="0.2">
      <c r="A139" s="40" t="s">
        <v>6034</v>
      </c>
      <c r="B139" s="40" t="s">
        <v>6035</v>
      </c>
      <c r="C139" s="41" t="s">
        <v>6036</v>
      </c>
      <c r="D139" s="47" t="s">
        <v>4190</v>
      </c>
      <c r="E139" s="100" t="s">
        <v>6</v>
      </c>
    </row>
    <row r="140" spans="1:5" s="36" customFormat="1" ht="33.75" x14ac:dyDescent="0.2">
      <c r="A140" s="40" t="s">
        <v>6037</v>
      </c>
      <c r="B140" s="40" t="s">
        <v>5510</v>
      </c>
      <c r="C140" s="41" t="s">
        <v>3067</v>
      </c>
      <c r="D140" s="47" t="s">
        <v>4190</v>
      </c>
      <c r="E140" s="100" t="s">
        <v>5443</v>
      </c>
    </row>
    <row r="141" spans="1:5" s="36" customFormat="1" ht="33.75" x14ac:dyDescent="0.2">
      <c r="A141" s="40" t="s">
        <v>6038</v>
      </c>
      <c r="B141" s="40" t="s">
        <v>5511</v>
      </c>
      <c r="C141" s="41" t="s">
        <v>3029</v>
      </c>
      <c r="D141" s="47" t="s">
        <v>4190</v>
      </c>
      <c r="E141" s="100" t="s">
        <v>5512</v>
      </c>
    </row>
    <row r="142" spans="1:5" s="36" customFormat="1" ht="22.5" x14ac:dyDescent="0.2">
      <c r="A142" s="40" t="s">
        <v>7149</v>
      </c>
      <c r="B142" s="40" t="s">
        <v>863</v>
      </c>
      <c r="C142" s="41" t="s">
        <v>2984</v>
      </c>
      <c r="D142" s="47" t="s">
        <v>4191</v>
      </c>
      <c r="E142" s="100" t="s">
        <v>5513</v>
      </c>
    </row>
    <row r="143" spans="1:5" s="36" customFormat="1" ht="33.75" x14ac:dyDescent="0.2">
      <c r="A143" s="40" t="s">
        <v>7150</v>
      </c>
      <c r="B143" s="40" t="s">
        <v>864</v>
      </c>
      <c r="C143" s="41" t="s">
        <v>2985</v>
      </c>
      <c r="D143" s="47" t="s">
        <v>4191</v>
      </c>
      <c r="E143" s="100" t="s">
        <v>63</v>
      </c>
    </row>
    <row r="144" spans="1:5" s="36" customFormat="1" ht="45" x14ac:dyDescent="0.2">
      <c r="A144" s="40" t="s">
        <v>7151</v>
      </c>
      <c r="B144" s="40" t="s">
        <v>865</v>
      </c>
      <c r="C144" s="41" t="s">
        <v>2986</v>
      </c>
      <c r="D144" s="47" t="s">
        <v>4191</v>
      </c>
      <c r="E144" s="100" t="s">
        <v>5421</v>
      </c>
    </row>
    <row r="145" spans="1:5" s="36" customFormat="1" ht="33.75" x14ac:dyDescent="0.2">
      <c r="A145" s="40" t="s">
        <v>6039</v>
      </c>
      <c r="B145" s="40" t="s">
        <v>5071</v>
      </c>
      <c r="C145" s="41" t="s">
        <v>2987</v>
      </c>
      <c r="D145" s="47" t="s">
        <v>4191</v>
      </c>
      <c r="E145" s="100" t="s">
        <v>5407</v>
      </c>
    </row>
    <row r="146" spans="1:5" s="36" customFormat="1" ht="33.75" x14ac:dyDescent="0.2">
      <c r="A146" s="40" t="s">
        <v>6040</v>
      </c>
      <c r="B146" s="40" t="s">
        <v>5072</v>
      </c>
      <c r="C146" s="41" t="s">
        <v>2988</v>
      </c>
      <c r="D146" s="47" t="s">
        <v>4191</v>
      </c>
      <c r="E146" s="100" t="s">
        <v>5372</v>
      </c>
    </row>
    <row r="147" spans="1:5" s="36" customFormat="1" ht="33.75" x14ac:dyDescent="0.2">
      <c r="A147" s="40" t="s">
        <v>6041</v>
      </c>
      <c r="B147" s="40" t="s">
        <v>5073</v>
      </c>
      <c r="C147" s="41" t="s">
        <v>2989</v>
      </c>
      <c r="D147" s="47" t="s">
        <v>4191</v>
      </c>
      <c r="E147" s="100" t="s">
        <v>91</v>
      </c>
    </row>
    <row r="148" spans="1:5" s="36" customFormat="1" ht="22.5" x14ac:dyDescent="0.2">
      <c r="A148" s="40" t="s">
        <v>32</v>
      </c>
      <c r="B148" s="40" t="s">
        <v>5074</v>
      </c>
      <c r="C148" s="41" t="s">
        <v>4274</v>
      </c>
      <c r="D148" s="47" t="s">
        <v>4191</v>
      </c>
      <c r="E148" s="100" t="s">
        <v>108</v>
      </c>
    </row>
    <row r="149" spans="1:5" s="36" customFormat="1" ht="33.75" x14ac:dyDescent="0.2">
      <c r="A149" s="40" t="s">
        <v>6042</v>
      </c>
      <c r="B149" s="40" t="s">
        <v>866</v>
      </c>
      <c r="C149" s="41" t="s">
        <v>2990</v>
      </c>
      <c r="D149" s="47" t="s">
        <v>4190</v>
      </c>
      <c r="E149" s="100" t="s">
        <v>5396</v>
      </c>
    </row>
    <row r="150" spans="1:5" s="36" customFormat="1" ht="22.5" x14ac:dyDescent="0.2">
      <c r="A150" s="41" t="s">
        <v>7152</v>
      </c>
      <c r="B150" s="40" t="s">
        <v>867</v>
      </c>
      <c r="C150" s="41" t="s">
        <v>2991</v>
      </c>
      <c r="D150" s="47" t="s">
        <v>4190</v>
      </c>
      <c r="E150" s="100" t="s">
        <v>5380</v>
      </c>
    </row>
    <row r="151" spans="1:5" s="36" customFormat="1" ht="33.75" x14ac:dyDescent="0.2">
      <c r="A151" s="40" t="s">
        <v>6043</v>
      </c>
      <c r="B151" s="40" t="s">
        <v>868</v>
      </c>
      <c r="C151" s="41" t="s">
        <v>2992</v>
      </c>
      <c r="D151" s="47" t="s">
        <v>4190</v>
      </c>
      <c r="E151" s="100" t="s">
        <v>91</v>
      </c>
    </row>
    <row r="152" spans="1:5" s="36" customFormat="1" ht="33.75" x14ac:dyDescent="0.2">
      <c r="A152" s="40" t="s">
        <v>6044</v>
      </c>
      <c r="B152" s="40" t="s">
        <v>869</v>
      </c>
      <c r="C152" s="41" t="s">
        <v>2994</v>
      </c>
      <c r="D152" s="47" t="s">
        <v>4191</v>
      </c>
      <c r="E152" s="100" t="s">
        <v>102</v>
      </c>
    </row>
    <row r="153" spans="1:5" s="36" customFormat="1" ht="33.75" x14ac:dyDescent="0.2">
      <c r="A153" s="40" t="s">
        <v>7153</v>
      </c>
      <c r="B153" s="40" t="s">
        <v>870</v>
      </c>
      <c r="C153" s="41" t="s">
        <v>2995</v>
      </c>
      <c r="D153" s="47" t="s">
        <v>4191</v>
      </c>
      <c r="E153" s="100" t="s">
        <v>10</v>
      </c>
    </row>
    <row r="154" spans="1:5" s="36" customFormat="1" ht="22.5" x14ac:dyDescent="0.2">
      <c r="A154" s="40" t="s">
        <v>7154</v>
      </c>
      <c r="B154" s="40" t="s">
        <v>871</v>
      </c>
      <c r="C154" s="41" t="s">
        <v>2996</v>
      </c>
      <c r="D154" s="47" t="s">
        <v>4191</v>
      </c>
      <c r="E154" s="100" t="s">
        <v>6</v>
      </c>
    </row>
    <row r="155" spans="1:5" s="36" customFormat="1" ht="33.75" x14ac:dyDescent="0.2">
      <c r="A155" s="40" t="s">
        <v>7155</v>
      </c>
      <c r="B155" s="40" t="s">
        <v>872</v>
      </c>
      <c r="C155" s="41" t="s">
        <v>2997</v>
      </c>
      <c r="D155" s="47" t="s">
        <v>4190</v>
      </c>
      <c r="E155" s="100" t="s">
        <v>5372</v>
      </c>
    </row>
    <row r="156" spans="1:5" s="36" customFormat="1" ht="22.5" x14ac:dyDescent="0.2">
      <c r="A156" s="40" t="s">
        <v>6045</v>
      </c>
      <c r="B156" s="40" t="s">
        <v>5075</v>
      </c>
      <c r="C156" s="41" t="s">
        <v>2993</v>
      </c>
      <c r="D156" s="47" t="s">
        <v>4190</v>
      </c>
      <c r="E156" s="100" t="s">
        <v>5412</v>
      </c>
    </row>
    <row r="157" spans="1:5" s="36" customFormat="1" ht="45" x14ac:dyDescent="0.2">
      <c r="A157" s="40" t="s">
        <v>4275</v>
      </c>
      <c r="B157" s="40" t="s">
        <v>873</v>
      </c>
      <c r="C157" s="41" t="s">
        <v>5076</v>
      </c>
      <c r="D157" s="47" t="s">
        <v>4191</v>
      </c>
      <c r="E157" s="100" t="s">
        <v>5504</v>
      </c>
    </row>
    <row r="158" spans="1:5" s="36" customFormat="1" ht="33.75" x14ac:dyDescent="0.2">
      <c r="A158" s="40" t="s">
        <v>6046</v>
      </c>
      <c r="B158" s="40" t="s">
        <v>874</v>
      </c>
      <c r="C158" s="41" t="s">
        <v>2998</v>
      </c>
      <c r="D158" s="47" t="s">
        <v>4190</v>
      </c>
      <c r="E158" s="100" t="s">
        <v>5421</v>
      </c>
    </row>
    <row r="159" spans="1:5" s="36" customFormat="1" ht="33.75" x14ac:dyDescent="0.2">
      <c r="A159" s="40" t="s">
        <v>6047</v>
      </c>
      <c r="B159" s="40" t="s">
        <v>4276</v>
      </c>
      <c r="C159" s="41" t="s">
        <v>2999</v>
      </c>
      <c r="D159" s="47" t="s">
        <v>4190</v>
      </c>
      <c r="E159" s="100" t="s">
        <v>5562</v>
      </c>
    </row>
    <row r="160" spans="1:5" s="36" customFormat="1" ht="33.75" x14ac:dyDescent="0.2">
      <c r="A160" s="40" t="s">
        <v>7156</v>
      </c>
      <c r="B160" s="40" t="s">
        <v>875</v>
      </c>
      <c r="C160" s="41" t="s">
        <v>3000</v>
      </c>
      <c r="D160" s="47" t="s">
        <v>4191</v>
      </c>
      <c r="E160" s="100" t="s">
        <v>5497</v>
      </c>
    </row>
    <row r="161" spans="1:5" s="36" customFormat="1" ht="22.5" x14ac:dyDescent="0.2">
      <c r="A161" s="40" t="s">
        <v>5514</v>
      </c>
      <c r="B161" s="40" t="s">
        <v>5077</v>
      </c>
      <c r="C161" s="41" t="s">
        <v>5078</v>
      </c>
      <c r="D161" s="47" t="s">
        <v>4191</v>
      </c>
      <c r="E161" s="100" t="s">
        <v>5407</v>
      </c>
    </row>
    <row r="162" spans="1:5" s="36" customFormat="1" ht="45" x14ac:dyDescent="0.2">
      <c r="A162" s="40" t="s">
        <v>6048</v>
      </c>
      <c r="B162" s="40" t="s">
        <v>876</v>
      </c>
      <c r="C162" s="41" t="s">
        <v>3001</v>
      </c>
      <c r="D162" s="47" t="s">
        <v>4191</v>
      </c>
      <c r="E162" s="100" t="s">
        <v>82</v>
      </c>
    </row>
    <row r="163" spans="1:5" s="36" customFormat="1" ht="45" x14ac:dyDescent="0.2">
      <c r="A163" s="40" t="s">
        <v>7157</v>
      </c>
      <c r="B163" s="40" t="s">
        <v>877</v>
      </c>
      <c r="C163" s="41" t="s">
        <v>3002</v>
      </c>
      <c r="D163" s="47" t="s">
        <v>4191</v>
      </c>
      <c r="E163" s="100" t="s">
        <v>71</v>
      </c>
    </row>
    <row r="164" spans="1:5" s="36" customFormat="1" ht="33.75" x14ac:dyDescent="0.2">
      <c r="A164" s="40" t="s">
        <v>213</v>
      </c>
      <c r="B164" s="40" t="s">
        <v>878</v>
      </c>
      <c r="C164" s="41" t="s">
        <v>3003</v>
      </c>
      <c r="D164" s="47" t="s">
        <v>4191</v>
      </c>
      <c r="E164" s="100" t="s">
        <v>91</v>
      </c>
    </row>
    <row r="165" spans="1:5" s="36" customFormat="1" ht="22.5" x14ac:dyDescent="0.2">
      <c r="A165" s="40" t="s">
        <v>23</v>
      </c>
      <c r="B165" s="40" t="s">
        <v>879</v>
      </c>
      <c r="C165" s="41" t="s">
        <v>3004</v>
      </c>
      <c r="D165" s="47" t="s">
        <v>4190</v>
      </c>
      <c r="E165" s="100" t="s">
        <v>106</v>
      </c>
    </row>
    <row r="166" spans="1:5" s="36" customFormat="1" ht="33.75" x14ac:dyDescent="0.2">
      <c r="A166" s="40" t="s">
        <v>7158</v>
      </c>
      <c r="B166" s="40" t="s">
        <v>880</v>
      </c>
      <c r="C166" s="41" t="s">
        <v>3005</v>
      </c>
      <c r="D166" s="47" t="s">
        <v>4191</v>
      </c>
      <c r="E166" s="100" t="s">
        <v>91</v>
      </c>
    </row>
    <row r="167" spans="1:5" s="36" customFormat="1" ht="33.75" x14ac:dyDescent="0.2">
      <c r="A167" s="40" t="s">
        <v>6049</v>
      </c>
      <c r="B167" s="40" t="s">
        <v>881</v>
      </c>
      <c r="C167" s="41" t="s">
        <v>3006</v>
      </c>
      <c r="D167" s="47" t="s">
        <v>4190</v>
      </c>
      <c r="E167" s="100" t="s">
        <v>5515</v>
      </c>
    </row>
    <row r="168" spans="1:5" s="36" customFormat="1" ht="33.75" x14ac:dyDescent="0.2">
      <c r="A168" s="40" t="s">
        <v>6050</v>
      </c>
      <c r="B168" s="40" t="s">
        <v>882</v>
      </c>
      <c r="C168" s="41" t="s">
        <v>3007</v>
      </c>
      <c r="D168" s="47" t="s">
        <v>4190</v>
      </c>
      <c r="E168" s="100" t="s">
        <v>5407</v>
      </c>
    </row>
    <row r="169" spans="1:5" s="36" customFormat="1" ht="33.75" x14ac:dyDescent="0.2">
      <c r="A169" s="40" t="s">
        <v>6051</v>
      </c>
      <c r="B169" s="40" t="s">
        <v>883</v>
      </c>
      <c r="C169" s="41" t="s">
        <v>3008</v>
      </c>
      <c r="D169" s="47" t="s">
        <v>4190</v>
      </c>
      <c r="E169" s="100" t="s">
        <v>5396</v>
      </c>
    </row>
    <row r="170" spans="1:5" s="36" customFormat="1" ht="22.5" x14ac:dyDescent="0.2">
      <c r="A170" s="40" t="s">
        <v>214</v>
      </c>
      <c r="B170" s="40" t="s">
        <v>884</v>
      </c>
      <c r="C170" s="41" t="s">
        <v>3009</v>
      </c>
      <c r="D170" s="47" t="s">
        <v>4190</v>
      </c>
      <c r="E170" s="100" t="s">
        <v>5383</v>
      </c>
    </row>
    <row r="171" spans="1:5" s="36" customFormat="1" ht="22.5" x14ac:dyDescent="0.2">
      <c r="A171" s="40" t="s">
        <v>5516</v>
      </c>
      <c r="B171" s="40" t="s">
        <v>885</v>
      </c>
      <c r="C171" s="41" t="s">
        <v>3010</v>
      </c>
      <c r="D171" s="47" t="s">
        <v>4190</v>
      </c>
      <c r="E171" s="100" t="s">
        <v>5422</v>
      </c>
    </row>
    <row r="172" spans="1:5" s="36" customFormat="1" ht="22.5" x14ac:dyDescent="0.2">
      <c r="A172" s="40" t="s">
        <v>7159</v>
      </c>
      <c r="B172" s="40" t="s">
        <v>886</v>
      </c>
      <c r="C172" s="41" t="s">
        <v>3011</v>
      </c>
      <c r="D172" s="47" t="s">
        <v>4191</v>
      </c>
      <c r="E172" s="100" t="s">
        <v>5517</v>
      </c>
    </row>
    <row r="173" spans="1:5" s="36" customFormat="1" ht="22.5" x14ac:dyDescent="0.2">
      <c r="A173" s="40" t="s">
        <v>7160</v>
      </c>
      <c r="B173" s="40" t="s">
        <v>887</v>
      </c>
      <c r="C173" s="41" t="s">
        <v>3011</v>
      </c>
      <c r="D173" s="47" t="s">
        <v>4191</v>
      </c>
      <c r="E173" s="100" t="s">
        <v>106</v>
      </c>
    </row>
    <row r="174" spans="1:5" s="36" customFormat="1" ht="45" x14ac:dyDescent="0.2">
      <c r="A174" s="40" t="s">
        <v>7161</v>
      </c>
      <c r="B174" s="40" t="s">
        <v>888</v>
      </c>
      <c r="C174" s="41" t="s">
        <v>3012</v>
      </c>
      <c r="D174" s="47" t="s">
        <v>4191</v>
      </c>
      <c r="E174" s="100" t="s">
        <v>5431</v>
      </c>
    </row>
    <row r="175" spans="1:5" s="36" customFormat="1" ht="45" x14ac:dyDescent="0.2">
      <c r="A175" s="40" t="s">
        <v>6052</v>
      </c>
      <c r="B175" s="40" t="s">
        <v>889</v>
      </c>
      <c r="C175" s="41" t="s">
        <v>3013</v>
      </c>
      <c r="D175" s="47" t="s">
        <v>4191</v>
      </c>
      <c r="E175" s="100" t="s">
        <v>5387</v>
      </c>
    </row>
    <row r="176" spans="1:5" s="36" customFormat="1" ht="22.5" x14ac:dyDescent="0.2">
      <c r="A176" s="40" t="s">
        <v>7162</v>
      </c>
      <c r="B176" s="40" t="s">
        <v>890</v>
      </c>
      <c r="C176" s="41" t="s">
        <v>3014</v>
      </c>
      <c r="D176" s="47" t="s">
        <v>4191</v>
      </c>
      <c r="E176" s="100" t="s">
        <v>15</v>
      </c>
    </row>
    <row r="177" spans="1:5" s="36" customFormat="1" ht="33.75" x14ac:dyDescent="0.2">
      <c r="A177" s="40" t="s">
        <v>215</v>
      </c>
      <c r="B177" s="40" t="s">
        <v>5079</v>
      </c>
      <c r="C177" s="41" t="s">
        <v>5464</v>
      </c>
      <c r="D177" s="47" t="s">
        <v>4190</v>
      </c>
      <c r="E177" s="100" t="s">
        <v>5451</v>
      </c>
    </row>
    <row r="178" spans="1:5" s="36" customFormat="1" ht="22.5" x14ac:dyDescent="0.2">
      <c r="A178" s="40" t="s">
        <v>216</v>
      </c>
      <c r="B178" s="40" t="s">
        <v>891</v>
      </c>
      <c r="C178" s="41" t="s">
        <v>3015</v>
      </c>
      <c r="D178" s="47" t="s">
        <v>4191</v>
      </c>
      <c r="E178" s="100" t="s">
        <v>99</v>
      </c>
    </row>
    <row r="179" spans="1:5" s="36" customFormat="1" ht="22.5" x14ac:dyDescent="0.2">
      <c r="A179" s="40" t="s">
        <v>217</v>
      </c>
      <c r="B179" s="40" t="s">
        <v>892</v>
      </c>
      <c r="C179" s="41" t="s">
        <v>5464</v>
      </c>
      <c r="D179" s="47" t="s">
        <v>4190</v>
      </c>
      <c r="E179" s="100" t="s">
        <v>5365</v>
      </c>
    </row>
    <row r="180" spans="1:5" s="36" customFormat="1" ht="33.75" x14ac:dyDescent="0.2">
      <c r="A180" s="40" t="s">
        <v>6053</v>
      </c>
      <c r="B180" s="40" t="s">
        <v>6054</v>
      </c>
      <c r="C180" s="41" t="s">
        <v>5080</v>
      </c>
      <c r="D180" s="47" t="s">
        <v>4191</v>
      </c>
      <c r="E180" s="100" t="s">
        <v>66</v>
      </c>
    </row>
    <row r="181" spans="1:5" s="36" customFormat="1" ht="22.5" x14ac:dyDescent="0.2">
      <c r="A181" s="40" t="s">
        <v>4424</v>
      </c>
      <c r="B181" s="40" t="s">
        <v>893</v>
      </c>
      <c r="C181" s="41" t="s">
        <v>5464</v>
      </c>
      <c r="D181" s="47" t="s">
        <v>4190</v>
      </c>
      <c r="E181" s="100" t="s">
        <v>5508</v>
      </c>
    </row>
    <row r="182" spans="1:5" s="36" customFormat="1" ht="22.5" x14ac:dyDescent="0.2">
      <c r="A182" s="40" t="s">
        <v>5518</v>
      </c>
      <c r="B182" s="40" t="s">
        <v>893</v>
      </c>
      <c r="C182" s="41" t="s">
        <v>7163</v>
      </c>
      <c r="D182" s="47" t="s">
        <v>4190</v>
      </c>
      <c r="E182" s="100" t="s">
        <v>67</v>
      </c>
    </row>
    <row r="183" spans="1:5" s="36" customFormat="1" ht="22.5" x14ac:dyDescent="0.2">
      <c r="A183" s="40" t="s">
        <v>218</v>
      </c>
      <c r="B183" s="40" t="s">
        <v>894</v>
      </c>
      <c r="C183" s="41" t="s">
        <v>7163</v>
      </c>
      <c r="D183" s="47" t="s">
        <v>4190</v>
      </c>
      <c r="E183" s="100" t="s">
        <v>5486</v>
      </c>
    </row>
    <row r="184" spans="1:5" s="36" customFormat="1" ht="33.75" x14ac:dyDescent="0.2">
      <c r="A184" s="40" t="s">
        <v>219</v>
      </c>
      <c r="B184" s="40" t="s">
        <v>895</v>
      </c>
      <c r="C184" s="41" t="s">
        <v>5464</v>
      </c>
      <c r="D184" s="47" t="s">
        <v>4190</v>
      </c>
      <c r="E184" s="100" t="s">
        <v>5519</v>
      </c>
    </row>
    <row r="185" spans="1:5" s="36" customFormat="1" ht="22.5" x14ac:dyDescent="0.2">
      <c r="A185" s="40" t="s">
        <v>220</v>
      </c>
      <c r="B185" s="40" t="s">
        <v>896</v>
      </c>
      <c r="C185" s="41" t="s">
        <v>5464</v>
      </c>
      <c r="D185" s="47" t="s">
        <v>4190</v>
      </c>
      <c r="E185" s="100" t="s">
        <v>5456</v>
      </c>
    </row>
    <row r="186" spans="1:5" s="36" customFormat="1" ht="33.75" x14ac:dyDescent="0.2">
      <c r="A186" s="40" t="s">
        <v>7164</v>
      </c>
      <c r="B186" s="40" t="s">
        <v>897</v>
      </c>
      <c r="C186" s="41" t="s">
        <v>3016</v>
      </c>
      <c r="D186" s="47" t="s">
        <v>4191</v>
      </c>
      <c r="E186" s="100" t="s">
        <v>5377</v>
      </c>
    </row>
    <row r="187" spans="1:5" s="36" customFormat="1" ht="22.5" x14ac:dyDescent="0.2">
      <c r="A187" s="40" t="s">
        <v>6055</v>
      </c>
      <c r="B187" s="40" t="s">
        <v>4277</v>
      </c>
      <c r="C187" s="41" t="s">
        <v>3018</v>
      </c>
      <c r="D187" s="47" t="s">
        <v>4190</v>
      </c>
      <c r="E187" s="100" t="s">
        <v>9</v>
      </c>
    </row>
    <row r="188" spans="1:5" s="36" customFormat="1" ht="22.5" x14ac:dyDescent="0.2">
      <c r="A188" s="40" t="s">
        <v>4278</v>
      </c>
      <c r="B188" s="40" t="s">
        <v>898</v>
      </c>
      <c r="C188" s="41" t="s">
        <v>3017</v>
      </c>
      <c r="D188" s="47" t="s">
        <v>4190</v>
      </c>
      <c r="E188" s="100" t="s">
        <v>5422</v>
      </c>
    </row>
    <row r="189" spans="1:5" s="36" customFormat="1" ht="45" x14ac:dyDescent="0.2">
      <c r="A189" s="40" t="s">
        <v>6056</v>
      </c>
      <c r="B189" s="40" t="s">
        <v>899</v>
      </c>
      <c r="C189" s="41" t="s">
        <v>3019</v>
      </c>
      <c r="D189" s="47" t="s">
        <v>4191</v>
      </c>
      <c r="E189" s="100" t="s">
        <v>91</v>
      </c>
    </row>
    <row r="190" spans="1:5" s="36" customFormat="1" ht="22.5" x14ac:dyDescent="0.2">
      <c r="A190" s="41" t="s">
        <v>4279</v>
      </c>
      <c r="B190" s="40" t="s">
        <v>900</v>
      </c>
      <c r="C190" s="41" t="s">
        <v>3020</v>
      </c>
      <c r="D190" s="47" t="s">
        <v>4191</v>
      </c>
      <c r="E190" s="100" t="s">
        <v>9</v>
      </c>
    </row>
    <row r="191" spans="1:5" s="36" customFormat="1" ht="22.5" x14ac:dyDescent="0.2">
      <c r="A191" s="40" t="s">
        <v>7165</v>
      </c>
      <c r="B191" s="40" t="s">
        <v>7166</v>
      </c>
      <c r="C191" s="41" t="s">
        <v>7167</v>
      </c>
      <c r="D191" s="47" t="s">
        <v>4191</v>
      </c>
      <c r="E191" s="100" t="s">
        <v>5562</v>
      </c>
    </row>
    <row r="192" spans="1:5" s="36" customFormat="1" ht="45" x14ac:dyDescent="0.2">
      <c r="A192" s="40" t="s">
        <v>7192</v>
      </c>
      <c r="B192" s="40" t="s">
        <v>901</v>
      </c>
      <c r="C192" s="41" t="s">
        <v>3021</v>
      </c>
      <c r="D192" s="47" t="s">
        <v>4191</v>
      </c>
      <c r="E192" s="100" t="s">
        <v>5521</v>
      </c>
    </row>
    <row r="193" spans="1:5" s="36" customFormat="1" ht="33.75" x14ac:dyDescent="0.2">
      <c r="A193" s="40" t="s">
        <v>7168</v>
      </c>
      <c r="B193" s="40" t="s">
        <v>902</v>
      </c>
      <c r="C193" s="41" t="s">
        <v>3022</v>
      </c>
      <c r="D193" s="47" t="s">
        <v>4191</v>
      </c>
      <c r="E193" s="100" t="s">
        <v>5424</v>
      </c>
    </row>
    <row r="194" spans="1:5" s="36" customFormat="1" ht="33.75" x14ac:dyDescent="0.2">
      <c r="A194" s="40" t="s">
        <v>6057</v>
      </c>
      <c r="B194" s="40" t="s">
        <v>903</v>
      </c>
      <c r="C194" s="41" t="s">
        <v>3023</v>
      </c>
      <c r="D194" s="47" t="s">
        <v>4190</v>
      </c>
      <c r="E194" s="100" t="s">
        <v>28</v>
      </c>
    </row>
    <row r="195" spans="1:5" s="36" customFormat="1" ht="33.75" x14ac:dyDescent="0.2">
      <c r="A195" s="40" t="s">
        <v>6058</v>
      </c>
      <c r="B195" s="40" t="s">
        <v>904</v>
      </c>
      <c r="C195" s="41" t="s">
        <v>7169</v>
      </c>
      <c r="D195" s="47" t="s">
        <v>4190</v>
      </c>
      <c r="E195" s="100" t="s">
        <v>63</v>
      </c>
    </row>
    <row r="196" spans="1:5" s="36" customFormat="1" ht="22.5" x14ac:dyDescent="0.2">
      <c r="A196" s="40" t="s">
        <v>199</v>
      </c>
      <c r="B196" s="40" t="s">
        <v>6059</v>
      </c>
      <c r="C196" s="41" t="s">
        <v>3024</v>
      </c>
      <c r="D196" s="47" t="s">
        <v>4190</v>
      </c>
      <c r="E196" s="100" t="s">
        <v>5522</v>
      </c>
    </row>
    <row r="197" spans="1:5" s="36" customFormat="1" ht="33.75" x14ac:dyDescent="0.2">
      <c r="A197" s="40" t="s">
        <v>7170</v>
      </c>
      <c r="B197" s="40" t="s">
        <v>7171</v>
      </c>
      <c r="C197" s="41" t="s">
        <v>4280</v>
      </c>
      <c r="D197" s="47" t="s">
        <v>4190</v>
      </c>
      <c r="E197" s="100" t="s">
        <v>82</v>
      </c>
    </row>
    <row r="198" spans="1:5" s="36" customFormat="1" ht="33.75" x14ac:dyDescent="0.2">
      <c r="A198" s="40" t="s">
        <v>6060</v>
      </c>
      <c r="B198" s="40" t="s">
        <v>905</v>
      </c>
      <c r="C198" s="41" t="s">
        <v>5523</v>
      </c>
      <c r="D198" s="47" t="s">
        <v>4190</v>
      </c>
      <c r="E198" s="100" t="s">
        <v>57</v>
      </c>
    </row>
    <row r="199" spans="1:5" s="36" customFormat="1" ht="22.5" x14ac:dyDescent="0.2">
      <c r="A199" s="40" t="s">
        <v>221</v>
      </c>
      <c r="B199" s="40" t="s">
        <v>906</v>
      </c>
      <c r="C199" s="41" t="s">
        <v>3025</v>
      </c>
      <c r="D199" s="47" t="s">
        <v>4190</v>
      </c>
      <c r="E199" s="100" t="s">
        <v>5367</v>
      </c>
    </row>
    <row r="200" spans="1:5" s="36" customFormat="1" ht="33.75" x14ac:dyDescent="0.2">
      <c r="A200" s="40" t="s">
        <v>6061</v>
      </c>
      <c r="B200" s="40" t="s">
        <v>907</v>
      </c>
      <c r="C200" s="41" t="s">
        <v>5524</v>
      </c>
      <c r="D200" s="47" t="s">
        <v>4190</v>
      </c>
      <c r="E200" s="100" t="s">
        <v>5374</v>
      </c>
    </row>
    <row r="201" spans="1:5" s="36" customFormat="1" ht="33.75" x14ac:dyDescent="0.2">
      <c r="A201" s="40" t="s">
        <v>6062</v>
      </c>
      <c r="B201" s="40" t="s">
        <v>908</v>
      </c>
      <c r="C201" s="41" t="s">
        <v>3026</v>
      </c>
      <c r="D201" s="47" t="s">
        <v>4190</v>
      </c>
      <c r="E201" s="100" t="s">
        <v>5355</v>
      </c>
    </row>
    <row r="202" spans="1:5" s="36" customFormat="1" ht="33.75" x14ac:dyDescent="0.2">
      <c r="A202" s="40" t="s">
        <v>6063</v>
      </c>
      <c r="B202" s="40" t="s">
        <v>909</v>
      </c>
      <c r="C202" s="41" t="s">
        <v>5523</v>
      </c>
      <c r="D202" s="47" t="s">
        <v>4190</v>
      </c>
      <c r="E202" s="100" t="s">
        <v>5373</v>
      </c>
    </row>
    <row r="203" spans="1:5" s="36" customFormat="1" ht="22.5" x14ac:dyDescent="0.2">
      <c r="A203" s="40" t="s">
        <v>7172</v>
      </c>
      <c r="B203" s="40" t="s">
        <v>910</v>
      </c>
      <c r="C203" s="41" t="s">
        <v>3027</v>
      </c>
      <c r="D203" s="47" t="s">
        <v>4191</v>
      </c>
      <c r="E203" s="100" t="s">
        <v>9</v>
      </c>
    </row>
    <row r="204" spans="1:5" s="36" customFormat="1" ht="22.5" x14ac:dyDescent="0.2">
      <c r="A204" s="40" t="s">
        <v>6064</v>
      </c>
      <c r="B204" s="40" t="s">
        <v>911</v>
      </c>
      <c r="C204" s="41" t="s">
        <v>3028</v>
      </c>
      <c r="D204" s="47" t="s">
        <v>4190</v>
      </c>
      <c r="E204" s="100" t="s">
        <v>5525</v>
      </c>
    </row>
    <row r="205" spans="1:5" s="36" customFormat="1" ht="33.75" x14ac:dyDescent="0.2">
      <c r="A205" s="40" t="s">
        <v>6065</v>
      </c>
      <c r="B205" s="40" t="s">
        <v>912</v>
      </c>
      <c r="C205" s="41" t="s">
        <v>3028</v>
      </c>
      <c r="D205" s="47" t="s">
        <v>4190</v>
      </c>
      <c r="E205" s="100" t="s">
        <v>5482</v>
      </c>
    </row>
    <row r="206" spans="1:5" s="36" customFormat="1" ht="33.75" x14ac:dyDescent="0.2">
      <c r="A206" s="40" t="s">
        <v>7173</v>
      </c>
      <c r="B206" s="40" t="s">
        <v>913</v>
      </c>
      <c r="C206" s="41" t="s">
        <v>3028</v>
      </c>
      <c r="D206" s="47" t="s">
        <v>4190</v>
      </c>
      <c r="E206" s="100" t="s">
        <v>14</v>
      </c>
    </row>
    <row r="207" spans="1:5" s="36" customFormat="1" ht="33.75" x14ac:dyDescent="0.2">
      <c r="A207" s="40" t="s">
        <v>7174</v>
      </c>
      <c r="B207" s="40" t="s">
        <v>914</v>
      </c>
      <c r="C207" s="41" t="s">
        <v>3028</v>
      </c>
      <c r="D207" s="47" t="s">
        <v>4190</v>
      </c>
      <c r="E207" s="100" t="s">
        <v>65</v>
      </c>
    </row>
    <row r="208" spans="1:5" s="36" customFormat="1" ht="33.75" x14ac:dyDescent="0.2">
      <c r="A208" s="40" t="s">
        <v>6066</v>
      </c>
      <c r="B208" s="40" t="s">
        <v>915</v>
      </c>
      <c r="C208" s="41" t="s">
        <v>3028</v>
      </c>
      <c r="D208" s="47" t="s">
        <v>4190</v>
      </c>
      <c r="E208" s="100" t="s">
        <v>5372</v>
      </c>
    </row>
    <row r="209" spans="1:5" s="36" customFormat="1" ht="22.5" x14ac:dyDescent="0.2">
      <c r="A209" s="40" t="s">
        <v>5526</v>
      </c>
      <c r="B209" s="40" t="s">
        <v>916</v>
      </c>
      <c r="C209" s="41" t="s">
        <v>3030</v>
      </c>
      <c r="D209" s="47" t="s">
        <v>4190</v>
      </c>
      <c r="E209" s="100" t="s">
        <v>5642</v>
      </c>
    </row>
    <row r="210" spans="1:5" s="36" customFormat="1" ht="22.5" x14ac:dyDescent="0.2">
      <c r="A210" s="40" t="s">
        <v>202</v>
      </c>
      <c r="B210" s="40" t="s">
        <v>917</v>
      </c>
      <c r="C210" s="41" t="s">
        <v>3031</v>
      </c>
      <c r="D210" s="47" t="s">
        <v>4190</v>
      </c>
      <c r="E210" s="100" t="s">
        <v>5350</v>
      </c>
    </row>
    <row r="211" spans="1:5" s="36" customFormat="1" ht="22.5" x14ac:dyDescent="0.2">
      <c r="A211" s="40" t="s">
        <v>222</v>
      </c>
      <c r="B211" s="40" t="s">
        <v>5081</v>
      </c>
      <c r="C211" s="41" t="s">
        <v>3032</v>
      </c>
      <c r="D211" s="47" t="s">
        <v>4190</v>
      </c>
      <c r="E211" s="100" t="s">
        <v>5431</v>
      </c>
    </row>
    <row r="212" spans="1:5" s="36" customFormat="1" ht="33.75" x14ac:dyDescent="0.2">
      <c r="A212" s="40" t="s">
        <v>6067</v>
      </c>
      <c r="B212" s="40" t="s">
        <v>918</v>
      </c>
      <c r="C212" s="41" t="s">
        <v>3033</v>
      </c>
      <c r="D212" s="47" t="s">
        <v>4190</v>
      </c>
      <c r="E212" s="100" t="s">
        <v>5366</v>
      </c>
    </row>
    <row r="213" spans="1:5" s="36" customFormat="1" ht="22.5" x14ac:dyDescent="0.2">
      <c r="A213" s="40" t="s">
        <v>223</v>
      </c>
      <c r="B213" s="40" t="s">
        <v>919</v>
      </c>
      <c r="C213" s="41" t="s">
        <v>3034</v>
      </c>
      <c r="D213" s="47" t="s">
        <v>4190</v>
      </c>
      <c r="E213" s="100" t="s">
        <v>93</v>
      </c>
    </row>
    <row r="214" spans="1:5" s="36" customFormat="1" ht="22.5" x14ac:dyDescent="0.2">
      <c r="A214" s="40" t="s">
        <v>4240</v>
      </c>
      <c r="B214" s="40" t="s">
        <v>920</v>
      </c>
      <c r="C214" s="41" t="s">
        <v>3035</v>
      </c>
      <c r="D214" s="47" t="s">
        <v>4190</v>
      </c>
      <c r="E214" s="100" t="s">
        <v>58</v>
      </c>
    </row>
    <row r="215" spans="1:5" s="36" customFormat="1" ht="45" x14ac:dyDescent="0.2">
      <c r="A215" s="40" t="s">
        <v>6068</v>
      </c>
      <c r="B215" s="40" t="s">
        <v>5082</v>
      </c>
      <c r="C215" s="41" t="s">
        <v>3036</v>
      </c>
      <c r="D215" s="47" t="s">
        <v>4191</v>
      </c>
      <c r="E215" s="100" t="s">
        <v>5366</v>
      </c>
    </row>
    <row r="216" spans="1:5" s="36" customFormat="1" ht="45" x14ac:dyDescent="0.2">
      <c r="A216" s="40" t="s">
        <v>5527</v>
      </c>
      <c r="B216" s="40" t="s">
        <v>5083</v>
      </c>
      <c r="C216" s="41" t="s">
        <v>3037</v>
      </c>
      <c r="D216" s="47" t="s">
        <v>4191</v>
      </c>
      <c r="E216" s="100" t="s">
        <v>5499</v>
      </c>
    </row>
    <row r="217" spans="1:5" s="36" customFormat="1" ht="33.75" x14ac:dyDescent="0.2">
      <c r="A217" s="40" t="s">
        <v>7175</v>
      </c>
      <c r="B217" s="40" t="s">
        <v>921</v>
      </c>
      <c r="C217" s="41" t="s">
        <v>3038</v>
      </c>
      <c r="D217" s="47" t="s">
        <v>4190</v>
      </c>
      <c r="E217" s="100" t="s">
        <v>15</v>
      </c>
    </row>
    <row r="218" spans="1:5" s="36" customFormat="1" ht="33.75" x14ac:dyDescent="0.2">
      <c r="A218" s="40" t="s">
        <v>6069</v>
      </c>
      <c r="B218" s="40" t="s">
        <v>4281</v>
      </c>
      <c r="C218" s="41" t="s">
        <v>3039</v>
      </c>
      <c r="D218" s="47" t="s">
        <v>4191</v>
      </c>
      <c r="E218" s="100" t="s">
        <v>5365</v>
      </c>
    </row>
    <row r="219" spans="1:5" s="36" customFormat="1" ht="33.75" x14ac:dyDescent="0.2">
      <c r="A219" s="40" t="s">
        <v>7176</v>
      </c>
      <c r="B219" s="40" t="s">
        <v>4282</v>
      </c>
      <c r="C219" s="41" t="s">
        <v>3040</v>
      </c>
      <c r="D219" s="47" t="s">
        <v>4191</v>
      </c>
      <c r="E219" s="100" t="s">
        <v>38</v>
      </c>
    </row>
    <row r="220" spans="1:5" s="36" customFormat="1" ht="33.75" x14ac:dyDescent="0.2">
      <c r="A220" s="40" t="s">
        <v>7177</v>
      </c>
      <c r="B220" s="40" t="s">
        <v>4283</v>
      </c>
      <c r="C220" s="41" t="s">
        <v>6070</v>
      </c>
      <c r="D220" s="47" t="s">
        <v>4191</v>
      </c>
      <c r="E220" s="100" t="s">
        <v>63</v>
      </c>
    </row>
    <row r="221" spans="1:5" s="36" customFormat="1" ht="22.5" x14ac:dyDescent="0.2">
      <c r="A221" s="40" t="s">
        <v>6071</v>
      </c>
      <c r="B221" s="40" t="s">
        <v>922</v>
      </c>
      <c r="C221" s="41" t="s">
        <v>3041</v>
      </c>
      <c r="D221" s="47" t="s">
        <v>4190</v>
      </c>
      <c r="E221" s="100" t="s">
        <v>3</v>
      </c>
    </row>
    <row r="222" spans="1:5" s="36" customFormat="1" ht="33.75" x14ac:dyDescent="0.2">
      <c r="A222" s="40" t="s">
        <v>7178</v>
      </c>
      <c r="B222" s="40" t="s">
        <v>923</v>
      </c>
      <c r="C222" s="41" t="s">
        <v>3043</v>
      </c>
      <c r="D222" s="47" t="s">
        <v>4191</v>
      </c>
      <c r="E222" s="100" t="s">
        <v>5528</v>
      </c>
    </row>
    <row r="223" spans="1:5" s="36" customFormat="1" ht="33.75" x14ac:dyDescent="0.2">
      <c r="A223" s="40" t="s">
        <v>7179</v>
      </c>
      <c r="B223" s="40" t="s">
        <v>924</v>
      </c>
      <c r="C223" s="41" t="s">
        <v>3044</v>
      </c>
      <c r="D223" s="47" t="s">
        <v>4191</v>
      </c>
      <c r="E223" s="100" t="s">
        <v>61</v>
      </c>
    </row>
    <row r="224" spans="1:5" s="36" customFormat="1" ht="22.5" x14ac:dyDescent="0.2">
      <c r="A224" s="40" t="s">
        <v>5084</v>
      </c>
      <c r="B224" s="40" t="s">
        <v>5085</v>
      </c>
      <c r="C224" s="41" t="s">
        <v>3042</v>
      </c>
      <c r="D224" s="47" t="s">
        <v>4191</v>
      </c>
      <c r="E224" s="100" t="s">
        <v>5529</v>
      </c>
    </row>
    <row r="225" spans="1:5" s="36" customFormat="1" ht="22.5" x14ac:dyDescent="0.2">
      <c r="A225" s="40" t="s">
        <v>176</v>
      </c>
      <c r="B225" s="40" t="s">
        <v>925</v>
      </c>
      <c r="C225" s="41" t="s">
        <v>3045</v>
      </c>
      <c r="D225" s="47" t="s">
        <v>4190</v>
      </c>
      <c r="E225" s="100" t="s">
        <v>95</v>
      </c>
    </row>
    <row r="226" spans="1:5" s="36" customFormat="1" ht="33.75" x14ac:dyDescent="0.2">
      <c r="A226" s="40" t="s">
        <v>7180</v>
      </c>
      <c r="B226" s="40" t="s">
        <v>926</v>
      </c>
      <c r="C226" s="41" t="s">
        <v>7181</v>
      </c>
      <c r="D226" s="47" t="s">
        <v>4191</v>
      </c>
      <c r="E226" s="100" t="s">
        <v>5530</v>
      </c>
    </row>
    <row r="227" spans="1:5" s="36" customFormat="1" ht="33.75" x14ac:dyDescent="0.2">
      <c r="A227" s="40" t="s">
        <v>224</v>
      </c>
      <c r="B227" s="40" t="s">
        <v>927</v>
      </c>
      <c r="C227" s="41" t="s">
        <v>3045</v>
      </c>
      <c r="D227" s="47" t="s">
        <v>4190</v>
      </c>
      <c r="E227" s="100" t="s">
        <v>5376</v>
      </c>
    </row>
    <row r="228" spans="1:5" s="36" customFormat="1" ht="33.75" x14ac:dyDescent="0.2">
      <c r="A228" s="40" t="s">
        <v>7182</v>
      </c>
      <c r="B228" s="40" t="s">
        <v>928</v>
      </c>
      <c r="C228" s="41" t="s">
        <v>3046</v>
      </c>
      <c r="D228" s="47" t="s">
        <v>4191</v>
      </c>
      <c r="E228" s="100" t="s">
        <v>5335</v>
      </c>
    </row>
    <row r="229" spans="1:5" s="36" customFormat="1" ht="22.5" x14ac:dyDescent="0.2">
      <c r="A229" s="40" t="s">
        <v>149</v>
      </c>
      <c r="B229" s="40" t="s">
        <v>929</v>
      </c>
      <c r="C229" s="41" t="s">
        <v>3047</v>
      </c>
      <c r="D229" s="47" t="s">
        <v>4190</v>
      </c>
      <c r="E229" s="100" t="s">
        <v>5432</v>
      </c>
    </row>
    <row r="230" spans="1:5" s="36" customFormat="1" ht="33.75" x14ac:dyDescent="0.2">
      <c r="A230" s="40" t="s">
        <v>6072</v>
      </c>
      <c r="B230" s="40" t="s">
        <v>930</v>
      </c>
      <c r="C230" s="41" t="s">
        <v>3048</v>
      </c>
      <c r="D230" s="47" t="s">
        <v>4190</v>
      </c>
      <c r="E230" s="100" t="s">
        <v>91</v>
      </c>
    </row>
    <row r="231" spans="1:5" s="36" customFormat="1" ht="22.5" x14ac:dyDescent="0.2">
      <c r="A231" s="40" t="s">
        <v>225</v>
      </c>
      <c r="B231" s="40" t="s">
        <v>7183</v>
      </c>
      <c r="C231" s="41" t="s">
        <v>3049</v>
      </c>
      <c r="D231" s="47" t="s">
        <v>4190</v>
      </c>
      <c r="E231" s="100" t="s">
        <v>5529</v>
      </c>
    </row>
    <row r="232" spans="1:5" s="36" customFormat="1" ht="33.75" x14ac:dyDescent="0.2">
      <c r="A232" s="40" t="s">
        <v>226</v>
      </c>
      <c r="B232" s="40" t="s">
        <v>931</v>
      </c>
      <c r="C232" s="41" t="s">
        <v>3050</v>
      </c>
      <c r="D232" s="47" t="s">
        <v>4190</v>
      </c>
      <c r="E232" s="100" t="s">
        <v>5421</v>
      </c>
    </row>
    <row r="233" spans="1:5" s="36" customFormat="1" ht="22.5" x14ac:dyDescent="0.2">
      <c r="A233" s="40" t="s">
        <v>6073</v>
      </c>
      <c r="B233" s="40" t="s">
        <v>932</v>
      </c>
      <c r="C233" s="41" t="s">
        <v>3050</v>
      </c>
      <c r="D233" s="47" t="s">
        <v>4190</v>
      </c>
      <c r="E233" s="100" t="s">
        <v>12</v>
      </c>
    </row>
    <row r="234" spans="1:5" s="36" customFormat="1" ht="33.75" x14ac:dyDescent="0.2">
      <c r="A234" s="40" t="s">
        <v>6074</v>
      </c>
      <c r="B234" s="40" t="s">
        <v>933</v>
      </c>
      <c r="C234" s="41" t="s">
        <v>3051</v>
      </c>
      <c r="D234" s="47" t="s">
        <v>4190</v>
      </c>
      <c r="E234" s="100" t="s">
        <v>3</v>
      </c>
    </row>
    <row r="235" spans="1:5" s="36" customFormat="1" ht="45" x14ac:dyDescent="0.2">
      <c r="A235" s="40" t="s">
        <v>7184</v>
      </c>
      <c r="B235" s="40" t="s">
        <v>934</v>
      </c>
      <c r="C235" s="41" t="s">
        <v>3052</v>
      </c>
      <c r="D235" s="47" t="s">
        <v>4191</v>
      </c>
      <c r="E235" s="100" t="s">
        <v>106</v>
      </c>
    </row>
    <row r="236" spans="1:5" s="36" customFormat="1" ht="33.75" x14ac:dyDescent="0.2">
      <c r="A236" s="40" t="s">
        <v>227</v>
      </c>
      <c r="B236" s="40" t="s">
        <v>935</v>
      </c>
      <c r="C236" s="41" t="s">
        <v>3053</v>
      </c>
      <c r="D236" s="47" t="s">
        <v>4191</v>
      </c>
      <c r="E236" s="100" t="s">
        <v>5431</v>
      </c>
    </row>
    <row r="237" spans="1:5" s="36" customFormat="1" ht="33.75" x14ac:dyDescent="0.2">
      <c r="A237" s="40" t="s">
        <v>7185</v>
      </c>
      <c r="B237" s="40" t="s">
        <v>936</v>
      </c>
      <c r="C237" s="41" t="s">
        <v>3054</v>
      </c>
      <c r="D237" s="47" t="s">
        <v>4191</v>
      </c>
      <c r="E237" s="100" t="s">
        <v>5378</v>
      </c>
    </row>
    <row r="238" spans="1:5" s="36" customFormat="1" ht="33.75" x14ac:dyDescent="0.2">
      <c r="A238" s="40" t="s">
        <v>6075</v>
      </c>
      <c r="B238" s="40" t="s">
        <v>937</v>
      </c>
      <c r="C238" s="41" t="s">
        <v>3055</v>
      </c>
      <c r="D238" s="47" t="s">
        <v>4190</v>
      </c>
      <c r="E238" s="100" t="s">
        <v>5339</v>
      </c>
    </row>
    <row r="239" spans="1:5" s="36" customFormat="1" ht="45" x14ac:dyDescent="0.2">
      <c r="A239" s="40" t="s">
        <v>6076</v>
      </c>
      <c r="B239" s="40" t="s">
        <v>938</v>
      </c>
      <c r="C239" s="41" t="s">
        <v>3056</v>
      </c>
      <c r="D239" s="47" t="s">
        <v>4191</v>
      </c>
      <c r="E239" s="100" t="s">
        <v>5378</v>
      </c>
    </row>
    <row r="240" spans="1:5" s="36" customFormat="1" ht="45" x14ac:dyDescent="0.2">
      <c r="A240" s="40" t="s">
        <v>4425</v>
      </c>
      <c r="B240" s="40" t="s">
        <v>939</v>
      </c>
      <c r="C240" s="41" t="s">
        <v>3057</v>
      </c>
      <c r="D240" s="47" t="s">
        <v>4191</v>
      </c>
      <c r="E240" s="100" t="s">
        <v>89</v>
      </c>
    </row>
    <row r="241" spans="1:5" s="36" customFormat="1" ht="45" x14ac:dyDescent="0.2">
      <c r="A241" s="40" t="s">
        <v>7186</v>
      </c>
      <c r="B241" s="40" t="s">
        <v>939</v>
      </c>
      <c r="C241" s="41" t="s">
        <v>3057</v>
      </c>
      <c r="D241" s="47" t="s">
        <v>4191</v>
      </c>
      <c r="E241" s="100" t="s">
        <v>72</v>
      </c>
    </row>
    <row r="242" spans="1:5" s="36" customFormat="1" ht="33.75" x14ac:dyDescent="0.2">
      <c r="A242" s="40" t="s">
        <v>7187</v>
      </c>
      <c r="B242" s="40" t="s">
        <v>940</v>
      </c>
      <c r="C242" s="41" t="s">
        <v>3058</v>
      </c>
      <c r="D242" s="47" t="s">
        <v>4191</v>
      </c>
      <c r="E242" s="100" t="s">
        <v>5502</v>
      </c>
    </row>
    <row r="243" spans="1:5" s="36" customFormat="1" ht="33.75" x14ac:dyDescent="0.2">
      <c r="A243" s="40" t="s">
        <v>7188</v>
      </c>
      <c r="B243" s="40" t="s">
        <v>941</v>
      </c>
      <c r="C243" s="41" t="s">
        <v>3059</v>
      </c>
      <c r="D243" s="47" t="s">
        <v>4191</v>
      </c>
      <c r="E243" s="100" t="s">
        <v>5497</v>
      </c>
    </row>
    <row r="244" spans="1:5" s="36" customFormat="1" ht="33.75" x14ac:dyDescent="0.2">
      <c r="A244" s="40" t="s">
        <v>7189</v>
      </c>
      <c r="B244" s="40" t="s">
        <v>942</v>
      </c>
      <c r="C244" s="41" t="s">
        <v>3060</v>
      </c>
      <c r="D244" s="47" t="s">
        <v>4191</v>
      </c>
      <c r="E244" s="100" t="s">
        <v>91</v>
      </c>
    </row>
    <row r="245" spans="1:5" s="36" customFormat="1" ht="22.5" x14ac:dyDescent="0.2">
      <c r="A245" s="40" t="s">
        <v>7190</v>
      </c>
      <c r="B245" s="40" t="s">
        <v>4426</v>
      </c>
      <c r="C245" s="41" t="s">
        <v>4427</v>
      </c>
      <c r="D245" s="47" t="s">
        <v>4191</v>
      </c>
      <c r="E245" s="100" t="s">
        <v>9</v>
      </c>
    </row>
    <row r="246" spans="1:5" s="36" customFormat="1" ht="33.75" x14ac:dyDescent="0.2">
      <c r="A246" s="40" t="s">
        <v>6077</v>
      </c>
      <c r="B246" s="40" t="s">
        <v>943</v>
      </c>
      <c r="C246" s="41" t="s">
        <v>3061</v>
      </c>
      <c r="D246" s="47" t="s">
        <v>4191</v>
      </c>
      <c r="E246" s="100" t="s">
        <v>5430</v>
      </c>
    </row>
    <row r="247" spans="1:5" s="36" customFormat="1" ht="33.75" x14ac:dyDescent="0.2">
      <c r="A247" s="40" t="s">
        <v>6078</v>
      </c>
      <c r="B247" s="40" t="s">
        <v>944</v>
      </c>
      <c r="C247" s="41" t="s">
        <v>3062</v>
      </c>
      <c r="D247" s="47" t="s">
        <v>4191</v>
      </c>
      <c r="E247" s="100" t="s">
        <v>9</v>
      </c>
    </row>
    <row r="248" spans="1:5" s="36" customFormat="1" ht="33.75" x14ac:dyDescent="0.2">
      <c r="A248" s="40" t="s">
        <v>6079</v>
      </c>
      <c r="B248" s="40" t="s">
        <v>945</v>
      </c>
      <c r="C248" s="41" t="s">
        <v>3063</v>
      </c>
      <c r="D248" s="47" t="s">
        <v>4191</v>
      </c>
      <c r="E248" s="100" t="s">
        <v>5484</v>
      </c>
    </row>
    <row r="249" spans="1:5" s="36" customFormat="1" ht="33.75" x14ac:dyDescent="0.2">
      <c r="A249" s="40" t="s">
        <v>7191</v>
      </c>
      <c r="B249" s="40" t="s">
        <v>946</v>
      </c>
      <c r="C249" s="41" t="s">
        <v>3064</v>
      </c>
      <c r="D249" s="47" t="s">
        <v>4191</v>
      </c>
      <c r="E249" s="100" t="s">
        <v>5531</v>
      </c>
    </row>
    <row r="250" spans="1:5" s="36" customFormat="1" ht="22.5" x14ac:dyDescent="0.2">
      <c r="A250" s="40" t="s">
        <v>6080</v>
      </c>
      <c r="B250" s="40" t="s">
        <v>947</v>
      </c>
      <c r="C250" s="41" t="s">
        <v>3066</v>
      </c>
      <c r="D250" s="47" t="s">
        <v>4191</v>
      </c>
      <c r="E250" s="100" t="s">
        <v>5560</v>
      </c>
    </row>
    <row r="251" spans="1:5" s="36" customFormat="1" ht="22.5" x14ac:dyDescent="0.2">
      <c r="A251" s="40" t="s">
        <v>18</v>
      </c>
      <c r="B251" s="40" t="s">
        <v>948</v>
      </c>
      <c r="C251" s="41" t="s">
        <v>3065</v>
      </c>
      <c r="D251" s="47" t="s">
        <v>4191</v>
      </c>
      <c r="E251" s="100" t="s">
        <v>15</v>
      </c>
    </row>
    <row r="252" spans="1:5" s="36" customFormat="1" ht="33.75" x14ac:dyDescent="0.2">
      <c r="A252" s="40" t="s">
        <v>6081</v>
      </c>
      <c r="B252" s="40" t="s">
        <v>949</v>
      </c>
      <c r="C252" s="41" t="s">
        <v>3066</v>
      </c>
      <c r="D252" s="47" t="s">
        <v>4191</v>
      </c>
      <c r="E252" s="100" t="s">
        <v>90</v>
      </c>
    </row>
    <row r="253" spans="1:5" s="36" customFormat="1" ht="22.5" x14ac:dyDescent="0.2">
      <c r="A253" s="40" t="s">
        <v>6082</v>
      </c>
      <c r="B253" s="40" t="s">
        <v>5086</v>
      </c>
      <c r="C253" s="41" t="s">
        <v>5087</v>
      </c>
      <c r="D253" s="47" t="s">
        <v>4191</v>
      </c>
      <c r="E253" s="100" t="s">
        <v>102</v>
      </c>
    </row>
    <row r="254" spans="1:5" s="4" customFormat="1" ht="12" x14ac:dyDescent="0.2">
      <c r="A254" s="6" t="s">
        <v>4215</v>
      </c>
      <c r="B254" s="10"/>
      <c r="C254" s="10"/>
      <c r="D254" s="10"/>
      <c r="E254" s="12"/>
    </row>
    <row r="255" spans="1:5" s="62" customFormat="1" ht="12.75" customHeight="1" x14ac:dyDescent="0.2">
      <c r="A255" s="60" t="s">
        <v>6870</v>
      </c>
      <c r="B255" s="61"/>
    </row>
  </sheetData>
  <hyperlinks>
    <hyperlink ref="A1" location="Inhalt!A1" tooltip="Zum Inhaltsverzeichnis" display="Inhalt"/>
    <hyperlink ref="A255"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
  <sheetViews>
    <sheetView showGridLines="0" zoomScaleNormal="100" workbookViewId="0"/>
  </sheetViews>
  <sheetFormatPr baseColWidth="10" defaultColWidth="30.28515625" defaultRowHeight="11.25" x14ac:dyDescent="0.2"/>
  <cols>
    <col min="1" max="1" width="33.28515625" style="36" customWidth="1"/>
    <col min="2" max="2" width="27.7109375" style="36" customWidth="1"/>
    <col min="3" max="3" width="14.28515625" style="36" customWidth="1"/>
    <col min="4" max="4" width="10.28515625" style="32" customWidth="1"/>
    <col min="5" max="5" width="13.140625" style="99" customWidth="1"/>
    <col min="6" max="16384" width="30.28515625" style="32"/>
  </cols>
  <sheetData>
    <row r="1" spans="1:5" s="45" customFormat="1" x14ac:dyDescent="0.2">
      <c r="A1" s="44" t="s">
        <v>4219</v>
      </c>
      <c r="E1" s="98"/>
    </row>
    <row r="2" spans="1:5" s="49" customFormat="1" ht="19.5" customHeight="1" x14ac:dyDescent="0.2">
      <c r="A2" s="108" t="s">
        <v>5318</v>
      </c>
      <c r="B2" s="35"/>
      <c r="C2" s="109"/>
      <c r="D2" s="109"/>
      <c r="E2" s="105"/>
    </row>
    <row r="3" spans="1:5" ht="50.1" customHeight="1" x14ac:dyDescent="0.2">
      <c r="A3" s="102" t="s">
        <v>6901</v>
      </c>
      <c r="B3" s="103" t="s">
        <v>4192</v>
      </c>
      <c r="C3" s="103" t="s">
        <v>4193</v>
      </c>
      <c r="D3" s="103" t="s">
        <v>4194</v>
      </c>
      <c r="E3" s="104" t="s">
        <v>4195</v>
      </c>
    </row>
    <row r="4" spans="1:5" s="36" customFormat="1" ht="30" customHeight="1" x14ac:dyDescent="0.2">
      <c r="A4" s="40" t="s">
        <v>7193</v>
      </c>
      <c r="B4" s="40" t="s">
        <v>950</v>
      </c>
      <c r="C4" s="41" t="s">
        <v>3068</v>
      </c>
      <c r="D4" s="47" t="s">
        <v>4191</v>
      </c>
      <c r="E4" s="100" t="s">
        <v>19</v>
      </c>
    </row>
    <row r="5" spans="1:5" s="36" customFormat="1" ht="33.75" x14ac:dyDescent="0.2">
      <c r="A5" s="40" t="s">
        <v>6083</v>
      </c>
      <c r="B5" s="40" t="s">
        <v>5088</v>
      </c>
      <c r="C5" s="41" t="s">
        <v>3069</v>
      </c>
      <c r="D5" s="47" t="s">
        <v>4190</v>
      </c>
      <c r="E5" s="100" t="s">
        <v>65</v>
      </c>
    </row>
    <row r="6" spans="1:5" s="36" customFormat="1" ht="33.75" x14ac:dyDescent="0.2">
      <c r="A6" s="40" t="s">
        <v>6084</v>
      </c>
      <c r="B6" s="40" t="s">
        <v>951</v>
      </c>
      <c r="C6" s="41" t="s">
        <v>3069</v>
      </c>
      <c r="D6" s="47" t="s">
        <v>4190</v>
      </c>
      <c r="E6" s="100" t="s">
        <v>5508</v>
      </c>
    </row>
    <row r="7" spans="1:5" s="36" customFormat="1" ht="33.75" x14ac:dyDescent="0.2">
      <c r="A7" s="40" t="s">
        <v>6085</v>
      </c>
      <c r="B7" s="40" t="s">
        <v>952</v>
      </c>
      <c r="C7" s="41" t="s">
        <v>3070</v>
      </c>
      <c r="D7" s="47" t="s">
        <v>4190</v>
      </c>
      <c r="E7" s="100" t="s">
        <v>5374</v>
      </c>
    </row>
    <row r="8" spans="1:5" s="36" customFormat="1" ht="22.5" x14ac:dyDescent="0.2">
      <c r="A8" s="40" t="s">
        <v>4428</v>
      </c>
      <c r="B8" s="40" t="s">
        <v>953</v>
      </c>
      <c r="C8" s="41" t="s">
        <v>3071</v>
      </c>
      <c r="D8" s="47" t="s">
        <v>4190</v>
      </c>
      <c r="E8" s="100" t="s">
        <v>5350</v>
      </c>
    </row>
    <row r="9" spans="1:5" s="36" customFormat="1" ht="22.5" x14ac:dyDescent="0.2">
      <c r="A9" s="40" t="s">
        <v>6086</v>
      </c>
      <c r="B9" s="40" t="s">
        <v>954</v>
      </c>
      <c r="C9" s="41" t="s">
        <v>3072</v>
      </c>
      <c r="D9" s="47" t="s">
        <v>4190</v>
      </c>
      <c r="E9" s="100" t="s">
        <v>12</v>
      </c>
    </row>
    <row r="10" spans="1:5" s="36" customFormat="1" ht="33.75" x14ac:dyDescent="0.2">
      <c r="A10" s="40" t="s">
        <v>6087</v>
      </c>
      <c r="B10" s="40" t="s">
        <v>955</v>
      </c>
      <c r="C10" s="41" t="s">
        <v>3073</v>
      </c>
      <c r="D10" s="47" t="s">
        <v>4190</v>
      </c>
      <c r="E10" s="100" t="s">
        <v>5453</v>
      </c>
    </row>
    <row r="11" spans="1:5" s="36" customFormat="1" ht="33.75" x14ac:dyDescent="0.2">
      <c r="A11" s="40" t="s">
        <v>7194</v>
      </c>
      <c r="B11" s="40" t="s">
        <v>956</v>
      </c>
      <c r="C11" s="41" t="s">
        <v>3074</v>
      </c>
      <c r="D11" s="47" t="s">
        <v>4191</v>
      </c>
      <c r="E11" s="100" t="s">
        <v>5532</v>
      </c>
    </row>
    <row r="12" spans="1:5" s="36" customFormat="1" ht="33.75" x14ac:dyDescent="0.2">
      <c r="A12" s="40" t="s">
        <v>6088</v>
      </c>
      <c r="B12" s="40" t="s">
        <v>957</v>
      </c>
      <c r="C12" s="41" t="s">
        <v>3075</v>
      </c>
      <c r="D12" s="47" t="s">
        <v>4190</v>
      </c>
      <c r="E12" s="100" t="s">
        <v>5449</v>
      </c>
    </row>
    <row r="13" spans="1:5" s="36" customFormat="1" ht="22.5" x14ac:dyDescent="0.2">
      <c r="A13" s="40" t="s">
        <v>4284</v>
      </c>
      <c r="B13" s="40" t="s">
        <v>958</v>
      </c>
      <c r="C13" s="41" t="s">
        <v>3076</v>
      </c>
      <c r="D13" s="47" t="s">
        <v>4190</v>
      </c>
      <c r="E13" s="100" t="s">
        <v>5331</v>
      </c>
    </row>
    <row r="14" spans="1:5" s="36" customFormat="1" ht="22.5" x14ac:dyDescent="0.2">
      <c r="A14" s="40" t="s">
        <v>6089</v>
      </c>
      <c r="B14" s="40" t="s">
        <v>959</v>
      </c>
      <c r="C14" s="41" t="s">
        <v>3077</v>
      </c>
      <c r="D14" s="47" t="s">
        <v>4191</v>
      </c>
      <c r="E14" s="100" t="s">
        <v>5374</v>
      </c>
    </row>
    <row r="15" spans="1:5" s="36" customFormat="1" ht="22.5" x14ac:dyDescent="0.2">
      <c r="A15" s="40" t="s">
        <v>7195</v>
      </c>
      <c r="B15" s="40" t="s">
        <v>960</v>
      </c>
      <c r="C15" s="41" t="s">
        <v>3078</v>
      </c>
      <c r="D15" s="47" t="s">
        <v>4191</v>
      </c>
      <c r="E15" s="100" t="s">
        <v>74</v>
      </c>
    </row>
    <row r="16" spans="1:5" s="36" customFormat="1" ht="22.5" x14ac:dyDescent="0.2">
      <c r="A16" s="40" t="s">
        <v>6090</v>
      </c>
      <c r="B16" s="40" t="s">
        <v>961</v>
      </c>
      <c r="C16" s="41" t="s">
        <v>3079</v>
      </c>
      <c r="D16" s="47" t="s">
        <v>4190</v>
      </c>
      <c r="E16" s="100" t="s">
        <v>63</v>
      </c>
    </row>
    <row r="17" spans="1:5" s="36" customFormat="1" ht="22.5" x14ac:dyDescent="0.2">
      <c r="A17" s="40" t="s">
        <v>154</v>
      </c>
      <c r="B17" s="40" t="s">
        <v>962</v>
      </c>
      <c r="C17" s="41" t="s">
        <v>3080</v>
      </c>
      <c r="D17" s="47" t="s">
        <v>4190</v>
      </c>
      <c r="E17" s="100" t="s">
        <v>89</v>
      </c>
    </row>
    <row r="18" spans="1:5" s="36" customFormat="1" ht="33.75" x14ac:dyDescent="0.2">
      <c r="A18" s="40" t="s">
        <v>6091</v>
      </c>
      <c r="B18" s="40" t="s">
        <v>4201</v>
      </c>
      <c r="C18" s="41" t="s">
        <v>3081</v>
      </c>
      <c r="D18" s="47" t="s">
        <v>4190</v>
      </c>
      <c r="E18" s="100" t="s">
        <v>5533</v>
      </c>
    </row>
    <row r="19" spans="1:5" s="36" customFormat="1" ht="33.75" x14ac:dyDescent="0.2">
      <c r="A19" s="40" t="s">
        <v>6092</v>
      </c>
      <c r="B19" s="40" t="s">
        <v>963</v>
      </c>
      <c r="C19" s="41" t="s">
        <v>3082</v>
      </c>
      <c r="D19" s="47" t="s">
        <v>4190</v>
      </c>
      <c r="E19" s="100" t="s">
        <v>5396</v>
      </c>
    </row>
    <row r="20" spans="1:5" s="36" customFormat="1" ht="22.5" x14ac:dyDescent="0.2">
      <c r="A20" s="40" t="s">
        <v>7196</v>
      </c>
      <c r="B20" s="40" t="s">
        <v>964</v>
      </c>
      <c r="C20" s="41" t="s">
        <v>3083</v>
      </c>
      <c r="D20" s="47" t="s">
        <v>4190</v>
      </c>
      <c r="E20" s="100" t="s">
        <v>63</v>
      </c>
    </row>
    <row r="21" spans="1:5" s="36" customFormat="1" ht="33.75" x14ac:dyDescent="0.2">
      <c r="A21" s="40" t="s">
        <v>228</v>
      </c>
      <c r="B21" s="40" t="s">
        <v>965</v>
      </c>
      <c r="C21" s="41" t="s">
        <v>3084</v>
      </c>
      <c r="D21" s="47" t="s">
        <v>4191</v>
      </c>
      <c r="E21" s="100" t="s">
        <v>88</v>
      </c>
    </row>
    <row r="22" spans="1:5" s="36" customFormat="1" ht="33.75" x14ac:dyDescent="0.2">
      <c r="A22" s="40" t="s">
        <v>7197</v>
      </c>
      <c r="B22" s="40" t="s">
        <v>966</v>
      </c>
      <c r="C22" s="41" t="s">
        <v>5093</v>
      </c>
      <c r="D22" s="47" t="s">
        <v>4190</v>
      </c>
      <c r="E22" s="100" t="s">
        <v>91</v>
      </c>
    </row>
    <row r="23" spans="1:5" s="36" customFormat="1" ht="22.5" x14ac:dyDescent="0.2">
      <c r="A23" s="40" t="s">
        <v>7198</v>
      </c>
      <c r="B23" s="40" t="s">
        <v>967</v>
      </c>
      <c r="C23" s="41" t="s">
        <v>3085</v>
      </c>
      <c r="D23" s="47" t="s">
        <v>4191</v>
      </c>
      <c r="E23" s="100" t="s">
        <v>70</v>
      </c>
    </row>
    <row r="24" spans="1:5" s="36" customFormat="1" ht="22.5" x14ac:dyDescent="0.2">
      <c r="A24" s="40" t="s">
        <v>7199</v>
      </c>
      <c r="B24" s="40" t="s">
        <v>7200</v>
      </c>
      <c r="C24" s="41" t="s">
        <v>3086</v>
      </c>
      <c r="D24" s="47" t="s">
        <v>4190</v>
      </c>
      <c r="E24" s="100" t="s">
        <v>91</v>
      </c>
    </row>
    <row r="25" spans="1:5" s="36" customFormat="1" ht="22.5" x14ac:dyDescent="0.2">
      <c r="A25" s="40" t="s">
        <v>7201</v>
      </c>
      <c r="B25" s="40" t="s">
        <v>968</v>
      </c>
      <c r="C25" s="41" t="s">
        <v>3086</v>
      </c>
      <c r="D25" s="47" t="s">
        <v>4190</v>
      </c>
      <c r="E25" s="100" t="s">
        <v>76</v>
      </c>
    </row>
    <row r="26" spans="1:5" s="36" customFormat="1" ht="22.5" x14ac:dyDescent="0.2">
      <c r="A26" s="40" t="s">
        <v>6093</v>
      </c>
      <c r="B26" s="40" t="s">
        <v>969</v>
      </c>
      <c r="C26" s="41" t="s">
        <v>3087</v>
      </c>
      <c r="D26" s="47" t="s">
        <v>4190</v>
      </c>
      <c r="E26" s="100" t="s">
        <v>5375</v>
      </c>
    </row>
    <row r="27" spans="1:5" s="36" customFormat="1" ht="22.5" x14ac:dyDescent="0.2">
      <c r="A27" s="40" t="s">
        <v>4429</v>
      </c>
      <c r="B27" s="40" t="s">
        <v>4285</v>
      </c>
      <c r="C27" s="41" t="s">
        <v>4286</v>
      </c>
      <c r="D27" s="47" t="s">
        <v>4190</v>
      </c>
      <c r="E27" s="100" t="s">
        <v>5512</v>
      </c>
    </row>
    <row r="28" spans="1:5" s="36" customFormat="1" ht="22.5" x14ac:dyDescent="0.2">
      <c r="A28" s="40" t="s">
        <v>6094</v>
      </c>
      <c r="B28" s="40" t="s">
        <v>970</v>
      </c>
      <c r="C28" s="41" t="s">
        <v>3088</v>
      </c>
      <c r="D28" s="47" t="s">
        <v>4190</v>
      </c>
      <c r="E28" s="100" t="s">
        <v>91</v>
      </c>
    </row>
    <row r="29" spans="1:5" s="36" customFormat="1" ht="22.5" x14ac:dyDescent="0.2">
      <c r="A29" s="40" t="s">
        <v>7202</v>
      </c>
      <c r="B29" s="40" t="s">
        <v>971</v>
      </c>
      <c r="C29" s="41" t="s">
        <v>3089</v>
      </c>
      <c r="D29" s="47" t="s">
        <v>4190</v>
      </c>
      <c r="E29" s="100" t="s">
        <v>5377</v>
      </c>
    </row>
    <row r="30" spans="1:5" s="36" customFormat="1" ht="33.75" x14ac:dyDescent="0.2">
      <c r="A30" s="40" t="s">
        <v>6095</v>
      </c>
      <c r="B30" s="40" t="s">
        <v>4287</v>
      </c>
      <c r="C30" s="41" t="s">
        <v>3090</v>
      </c>
      <c r="D30" s="47" t="s">
        <v>4190</v>
      </c>
      <c r="E30" s="100" t="s">
        <v>89</v>
      </c>
    </row>
    <row r="31" spans="1:5" s="36" customFormat="1" ht="22.5" x14ac:dyDescent="0.2">
      <c r="A31" s="40" t="s">
        <v>6096</v>
      </c>
      <c r="B31" s="40" t="s">
        <v>972</v>
      </c>
      <c r="C31" s="41" t="s">
        <v>3090</v>
      </c>
      <c r="D31" s="47" t="s">
        <v>4190</v>
      </c>
      <c r="E31" s="100" t="s">
        <v>5430</v>
      </c>
    </row>
    <row r="32" spans="1:5" s="36" customFormat="1" ht="22.5" x14ac:dyDescent="0.2">
      <c r="A32" s="40" t="s">
        <v>7203</v>
      </c>
      <c r="B32" s="40" t="s">
        <v>7204</v>
      </c>
      <c r="C32" s="41" t="s">
        <v>3091</v>
      </c>
      <c r="D32" s="47" t="s">
        <v>4190</v>
      </c>
      <c r="E32" s="100" t="s">
        <v>5503</v>
      </c>
    </row>
    <row r="33" spans="1:5" s="36" customFormat="1" ht="33.75" x14ac:dyDescent="0.2">
      <c r="A33" s="40" t="s">
        <v>229</v>
      </c>
      <c r="B33" s="40" t="s">
        <v>973</v>
      </c>
      <c r="C33" s="41" t="s">
        <v>3092</v>
      </c>
      <c r="D33" s="47" t="s">
        <v>4190</v>
      </c>
      <c r="E33" s="100" t="s">
        <v>5480</v>
      </c>
    </row>
    <row r="34" spans="1:5" s="36" customFormat="1" ht="33.75" x14ac:dyDescent="0.2">
      <c r="A34" s="40" t="s">
        <v>6097</v>
      </c>
      <c r="B34" s="40" t="s">
        <v>974</v>
      </c>
      <c r="C34" s="41" t="s">
        <v>3093</v>
      </c>
      <c r="D34" s="47" t="s">
        <v>4190</v>
      </c>
      <c r="E34" s="100" t="s">
        <v>5374</v>
      </c>
    </row>
    <row r="35" spans="1:5" s="36" customFormat="1" ht="22.5" x14ac:dyDescent="0.2">
      <c r="A35" s="40" t="s">
        <v>6098</v>
      </c>
      <c r="B35" s="40" t="s">
        <v>975</v>
      </c>
      <c r="C35" s="41" t="s">
        <v>3094</v>
      </c>
      <c r="D35" s="47" t="s">
        <v>4190</v>
      </c>
      <c r="E35" s="100" t="s">
        <v>14</v>
      </c>
    </row>
    <row r="36" spans="1:5" s="36" customFormat="1" ht="22.5" x14ac:dyDescent="0.2">
      <c r="A36" s="40" t="s">
        <v>6099</v>
      </c>
      <c r="B36" s="40" t="s">
        <v>976</v>
      </c>
      <c r="C36" s="41" t="s">
        <v>3095</v>
      </c>
      <c r="D36" s="47" t="s">
        <v>4190</v>
      </c>
      <c r="E36" s="100" t="s">
        <v>5376</v>
      </c>
    </row>
    <row r="37" spans="1:5" s="36" customFormat="1" ht="22.5" x14ac:dyDescent="0.2">
      <c r="A37" s="40" t="s">
        <v>230</v>
      </c>
      <c r="B37" s="40" t="s">
        <v>977</v>
      </c>
      <c r="C37" s="41" t="s">
        <v>3096</v>
      </c>
      <c r="D37" s="47" t="s">
        <v>4190</v>
      </c>
      <c r="E37" s="100" t="s">
        <v>103</v>
      </c>
    </row>
    <row r="38" spans="1:5" s="36" customFormat="1" ht="33.75" x14ac:dyDescent="0.2">
      <c r="A38" s="40" t="s">
        <v>6100</v>
      </c>
      <c r="B38" s="40" t="s">
        <v>5089</v>
      </c>
      <c r="C38" s="41" t="s">
        <v>3100</v>
      </c>
      <c r="D38" s="47" t="s">
        <v>4190</v>
      </c>
      <c r="E38" s="100" t="s">
        <v>3</v>
      </c>
    </row>
    <row r="39" spans="1:5" s="36" customFormat="1" ht="22.5" x14ac:dyDescent="0.2">
      <c r="A39" s="40" t="s">
        <v>336</v>
      </c>
      <c r="B39" s="40" t="s">
        <v>978</v>
      </c>
      <c r="C39" s="41" t="s">
        <v>3097</v>
      </c>
      <c r="D39" s="47" t="s">
        <v>4190</v>
      </c>
      <c r="E39" s="100" t="s">
        <v>107</v>
      </c>
    </row>
    <row r="40" spans="1:5" s="36" customFormat="1" ht="22.5" x14ac:dyDescent="0.2">
      <c r="A40" s="40" t="s">
        <v>6101</v>
      </c>
      <c r="B40" s="40" t="s">
        <v>979</v>
      </c>
      <c r="C40" s="41" t="s">
        <v>3098</v>
      </c>
      <c r="D40" s="47" t="s">
        <v>4191</v>
      </c>
      <c r="E40" s="100" t="s">
        <v>0</v>
      </c>
    </row>
    <row r="41" spans="1:5" s="36" customFormat="1" ht="33.75" x14ac:dyDescent="0.2">
      <c r="A41" s="40" t="s">
        <v>231</v>
      </c>
      <c r="B41" s="40" t="s">
        <v>980</v>
      </c>
      <c r="C41" s="41" t="s">
        <v>3099</v>
      </c>
      <c r="D41" s="47" t="s">
        <v>4190</v>
      </c>
      <c r="E41" s="100" t="s">
        <v>88</v>
      </c>
    </row>
    <row r="42" spans="1:5" s="33" customFormat="1" ht="22.5" x14ac:dyDescent="0.2">
      <c r="A42" s="40" t="s">
        <v>5405</v>
      </c>
      <c r="B42" s="40" t="s">
        <v>981</v>
      </c>
      <c r="C42" s="41" t="s">
        <v>3101</v>
      </c>
      <c r="D42" s="47" t="s">
        <v>4190</v>
      </c>
      <c r="E42" s="100" t="s">
        <v>71</v>
      </c>
    </row>
    <row r="43" spans="1:5" s="33" customFormat="1" ht="33.75" x14ac:dyDescent="0.2">
      <c r="A43" s="40" t="s">
        <v>6102</v>
      </c>
      <c r="B43" s="40" t="s">
        <v>982</v>
      </c>
      <c r="C43" s="41" t="s">
        <v>3101</v>
      </c>
      <c r="D43" s="47" t="s">
        <v>4190</v>
      </c>
      <c r="E43" s="100" t="s">
        <v>77</v>
      </c>
    </row>
    <row r="44" spans="1:5" s="33" customFormat="1" ht="45" x14ac:dyDescent="0.2">
      <c r="A44" s="40" t="s">
        <v>6103</v>
      </c>
      <c r="B44" s="40" t="s">
        <v>5535</v>
      </c>
      <c r="C44" s="41" t="s">
        <v>3102</v>
      </c>
      <c r="D44" s="47" t="s">
        <v>4191</v>
      </c>
      <c r="E44" s="100" t="s">
        <v>95</v>
      </c>
    </row>
    <row r="45" spans="1:5" s="33" customFormat="1" ht="45" x14ac:dyDescent="0.2">
      <c r="A45" s="40" t="s">
        <v>6104</v>
      </c>
      <c r="B45" s="40" t="s">
        <v>6105</v>
      </c>
      <c r="C45" s="41" t="s">
        <v>3102</v>
      </c>
      <c r="D45" s="47" t="s">
        <v>4191</v>
      </c>
      <c r="E45" s="100" t="s">
        <v>91</v>
      </c>
    </row>
    <row r="46" spans="1:5" s="36" customFormat="1" ht="33.75" x14ac:dyDescent="0.2">
      <c r="A46" s="40" t="s">
        <v>232</v>
      </c>
      <c r="B46" s="40" t="s">
        <v>983</v>
      </c>
      <c r="C46" s="41" t="s">
        <v>3103</v>
      </c>
      <c r="D46" s="47" t="s">
        <v>4191</v>
      </c>
      <c r="E46" s="100" t="s">
        <v>5366</v>
      </c>
    </row>
    <row r="47" spans="1:5" s="36" customFormat="1" ht="22.5" x14ac:dyDescent="0.2">
      <c r="A47" s="40" t="s">
        <v>7205</v>
      </c>
      <c r="B47" s="40" t="s">
        <v>984</v>
      </c>
      <c r="C47" s="41" t="s">
        <v>7206</v>
      </c>
      <c r="D47" s="47" t="s">
        <v>4191</v>
      </c>
      <c r="E47" s="100" t="s">
        <v>82</v>
      </c>
    </row>
    <row r="48" spans="1:5" s="36" customFormat="1" ht="22.5" x14ac:dyDescent="0.2">
      <c r="A48" s="40" t="s">
        <v>5090</v>
      </c>
      <c r="B48" s="40" t="s">
        <v>985</v>
      </c>
      <c r="C48" s="41" t="s">
        <v>3104</v>
      </c>
      <c r="D48" s="47" t="s">
        <v>4190</v>
      </c>
      <c r="E48" s="100" t="s">
        <v>12</v>
      </c>
    </row>
    <row r="49" spans="1:5" s="36" customFormat="1" ht="33.75" x14ac:dyDescent="0.2">
      <c r="A49" s="40" t="s">
        <v>6107</v>
      </c>
      <c r="B49" s="40" t="s">
        <v>986</v>
      </c>
      <c r="C49" s="41" t="s">
        <v>5536</v>
      </c>
      <c r="D49" s="47" t="s">
        <v>4190</v>
      </c>
      <c r="E49" s="100" t="s">
        <v>5529</v>
      </c>
    </row>
    <row r="50" spans="1:5" s="36" customFormat="1" ht="33.75" x14ac:dyDescent="0.2">
      <c r="A50" s="40" t="s">
        <v>6106</v>
      </c>
      <c r="B50" s="40" t="s">
        <v>7207</v>
      </c>
      <c r="C50" s="41" t="s">
        <v>3105</v>
      </c>
      <c r="D50" s="47" t="s">
        <v>4190</v>
      </c>
      <c r="E50" s="100" t="s">
        <v>91</v>
      </c>
    </row>
    <row r="51" spans="1:5" s="36" customFormat="1" ht="22.5" x14ac:dyDescent="0.2">
      <c r="A51" s="40" t="s">
        <v>6108</v>
      </c>
      <c r="B51" s="40" t="s">
        <v>987</v>
      </c>
      <c r="C51" s="41" t="s">
        <v>3106</v>
      </c>
      <c r="D51" s="47" t="s">
        <v>4191</v>
      </c>
      <c r="E51" s="100" t="s">
        <v>5440</v>
      </c>
    </row>
    <row r="52" spans="1:5" s="36" customFormat="1" ht="22.5" x14ac:dyDescent="0.2">
      <c r="A52" s="40" t="s">
        <v>469</v>
      </c>
      <c r="B52" s="40" t="s">
        <v>988</v>
      </c>
      <c r="C52" s="41" t="s">
        <v>3107</v>
      </c>
      <c r="D52" s="47" t="s">
        <v>4191</v>
      </c>
      <c r="E52" s="100" t="s">
        <v>19</v>
      </c>
    </row>
    <row r="53" spans="1:5" s="36" customFormat="1" ht="33.75" x14ac:dyDescent="0.2">
      <c r="A53" s="40" t="s">
        <v>6109</v>
      </c>
      <c r="B53" s="40" t="s">
        <v>989</v>
      </c>
      <c r="C53" s="41" t="s">
        <v>3108</v>
      </c>
      <c r="D53" s="47" t="s">
        <v>4191</v>
      </c>
      <c r="E53" s="100" t="s">
        <v>95</v>
      </c>
    </row>
    <row r="54" spans="1:5" s="36" customFormat="1" ht="22.5" x14ac:dyDescent="0.2">
      <c r="A54" s="40" t="s">
        <v>5537</v>
      </c>
      <c r="B54" s="40" t="s">
        <v>990</v>
      </c>
      <c r="C54" s="41" t="s">
        <v>3109</v>
      </c>
      <c r="D54" s="47" t="s">
        <v>4191</v>
      </c>
      <c r="E54" s="100" t="s">
        <v>5449</v>
      </c>
    </row>
    <row r="55" spans="1:5" s="36" customFormat="1" ht="22.5" x14ac:dyDescent="0.2">
      <c r="A55" s="40" t="s">
        <v>233</v>
      </c>
      <c r="B55" s="40" t="s">
        <v>991</v>
      </c>
      <c r="C55" s="41" t="s">
        <v>3110</v>
      </c>
      <c r="D55" s="47" t="s">
        <v>4190</v>
      </c>
      <c r="E55" s="100" t="s">
        <v>11</v>
      </c>
    </row>
    <row r="56" spans="1:5" s="36" customFormat="1" ht="33.75" x14ac:dyDescent="0.2">
      <c r="A56" s="40" t="s">
        <v>6110</v>
      </c>
      <c r="B56" s="40" t="s">
        <v>992</v>
      </c>
      <c r="C56" s="41" t="s">
        <v>3111</v>
      </c>
      <c r="D56" s="47" t="s">
        <v>4190</v>
      </c>
      <c r="E56" s="100" t="s">
        <v>5365</v>
      </c>
    </row>
    <row r="57" spans="1:5" s="36" customFormat="1" ht="22.5" x14ac:dyDescent="0.2">
      <c r="A57" s="40" t="s">
        <v>7208</v>
      </c>
      <c r="B57" s="40" t="s">
        <v>5539</v>
      </c>
      <c r="C57" s="41" t="s">
        <v>3112</v>
      </c>
      <c r="D57" s="47" t="s">
        <v>4191</v>
      </c>
      <c r="E57" s="100" t="s">
        <v>9</v>
      </c>
    </row>
    <row r="58" spans="1:5" s="36" customFormat="1" ht="33.75" x14ac:dyDescent="0.2">
      <c r="A58" s="40" t="s">
        <v>6111</v>
      </c>
      <c r="B58" s="40" t="s">
        <v>6112</v>
      </c>
      <c r="C58" s="41" t="s">
        <v>3113</v>
      </c>
      <c r="D58" s="47" t="s">
        <v>4191</v>
      </c>
      <c r="E58" s="100" t="s">
        <v>5461</v>
      </c>
    </row>
    <row r="59" spans="1:5" s="36" customFormat="1" ht="22.5" x14ac:dyDescent="0.2">
      <c r="A59" s="40" t="s">
        <v>7249</v>
      </c>
      <c r="B59" s="40" t="s">
        <v>993</v>
      </c>
      <c r="C59" s="41" t="s">
        <v>3114</v>
      </c>
      <c r="D59" s="47" t="s">
        <v>4191</v>
      </c>
      <c r="E59" s="100" t="s">
        <v>64</v>
      </c>
    </row>
    <row r="60" spans="1:5" s="36" customFormat="1" ht="22.5" x14ac:dyDescent="0.2">
      <c r="A60" s="40" t="s">
        <v>6114</v>
      </c>
      <c r="B60" s="40" t="s">
        <v>5091</v>
      </c>
      <c r="C60" s="41" t="s">
        <v>3116</v>
      </c>
      <c r="D60" s="47" t="s">
        <v>4191</v>
      </c>
      <c r="E60" s="100" t="s">
        <v>5373</v>
      </c>
    </row>
    <row r="61" spans="1:5" s="36" customFormat="1" ht="22.5" x14ac:dyDescent="0.2">
      <c r="A61" s="40" t="s">
        <v>456</v>
      </c>
      <c r="B61" s="40" t="s">
        <v>994</v>
      </c>
      <c r="C61" s="41" t="s">
        <v>3117</v>
      </c>
      <c r="D61" s="47" t="s">
        <v>4191</v>
      </c>
      <c r="E61" s="100" t="s">
        <v>5469</v>
      </c>
    </row>
    <row r="62" spans="1:5" s="36" customFormat="1" ht="45" x14ac:dyDescent="0.2">
      <c r="A62" s="40" t="s">
        <v>7209</v>
      </c>
      <c r="B62" s="40" t="s">
        <v>995</v>
      </c>
      <c r="C62" s="41" t="s">
        <v>3118</v>
      </c>
      <c r="D62" s="47" t="s">
        <v>4191</v>
      </c>
      <c r="E62" s="100" t="s">
        <v>63</v>
      </c>
    </row>
    <row r="63" spans="1:5" s="36" customFormat="1" ht="22.5" x14ac:dyDescent="0.2">
      <c r="A63" s="40" t="s">
        <v>7210</v>
      </c>
      <c r="B63" s="40" t="s">
        <v>996</v>
      </c>
      <c r="C63" s="41" t="s">
        <v>3119</v>
      </c>
      <c r="D63" s="47" t="s">
        <v>4191</v>
      </c>
      <c r="E63" s="100" t="s">
        <v>5374</v>
      </c>
    </row>
    <row r="64" spans="1:5" s="36" customFormat="1" ht="22.5" x14ac:dyDescent="0.2">
      <c r="A64" s="40" t="s">
        <v>6113</v>
      </c>
      <c r="B64" s="40" t="s">
        <v>7211</v>
      </c>
      <c r="C64" s="41" t="s">
        <v>3115</v>
      </c>
      <c r="D64" s="47" t="s">
        <v>4191</v>
      </c>
      <c r="E64" s="100" t="s">
        <v>5420</v>
      </c>
    </row>
    <row r="65" spans="1:5" s="36" customFormat="1" ht="22.5" x14ac:dyDescent="0.2">
      <c r="A65" s="40" t="s">
        <v>7212</v>
      </c>
      <c r="B65" s="40" t="s">
        <v>6115</v>
      </c>
      <c r="C65" s="41" t="s">
        <v>3120</v>
      </c>
      <c r="D65" s="47" t="s">
        <v>4190</v>
      </c>
      <c r="E65" s="100" t="s">
        <v>5374</v>
      </c>
    </row>
    <row r="66" spans="1:5" s="36" customFormat="1" ht="33.75" x14ac:dyDescent="0.2">
      <c r="A66" s="40" t="s">
        <v>6116</v>
      </c>
      <c r="B66" s="40" t="s">
        <v>997</v>
      </c>
      <c r="C66" s="41" t="s">
        <v>3121</v>
      </c>
      <c r="D66" s="47" t="s">
        <v>4190</v>
      </c>
      <c r="E66" s="100" t="s">
        <v>5445</v>
      </c>
    </row>
    <row r="67" spans="1:5" s="36" customFormat="1" ht="33.75" x14ac:dyDescent="0.2">
      <c r="A67" s="40" t="s">
        <v>6117</v>
      </c>
      <c r="B67" s="40" t="s">
        <v>998</v>
      </c>
      <c r="C67" s="41" t="s">
        <v>3122</v>
      </c>
      <c r="D67" s="47" t="s">
        <v>4190</v>
      </c>
      <c r="E67" s="100" t="s">
        <v>63</v>
      </c>
    </row>
    <row r="68" spans="1:5" s="36" customFormat="1" ht="22.5" x14ac:dyDescent="0.2">
      <c r="A68" s="40" t="s">
        <v>5092</v>
      </c>
      <c r="B68" s="40" t="s">
        <v>999</v>
      </c>
      <c r="C68" s="41" t="s">
        <v>3123</v>
      </c>
      <c r="D68" s="47" t="s">
        <v>4190</v>
      </c>
      <c r="E68" s="100" t="s">
        <v>63</v>
      </c>
    </row>
    <row r="69" spans="1:5" s="36" customFormat="1" ht="22.5" x14ac:dyDescent="0.2">
      <c r="A69" s="40" t="s">
        <v>6118</v>
      </c>
      <c r="B69" s="40" t="s">
        <v>1000</v>
      </c>
      <c r="C69" s="41" t="s">
        <v>3124</v>
      </c>
      <c r="D69" s="47" t="s">
        <v>4191</v>
      </c>
      <c r="E69" s="100" t="s">
        <v>65</v>
      </c>
    </row>
    <row r="70" spans="1:5" s="36" customFormat="1" ht="22.5" x14ac:dyDescent="0.2">
      <c r="A70" s="40" t="s">
        <v>6119</v>
      </c>
      <c r="B70" s="40" t="s">
        <v>1001</v>
      </c>
      <c r="C70" s="41" t="s">
        <v>3125</v>
      </c>
      <c r="D70" s="47" t="s">
        <v>4191</v>
      </c>
      <c r="E70" s="100" t="s">
        <v>5422</v>
      </c>
    </row>
    <row r="71" spans="1:5" s="36" customFormat="1" ht="22.5" x14ac:dyDescent="0.2">
      <c r="A71" s="40" t="s">
        <v>460</v>
      </c>
      <c r="B71" s="40" t="s">
        <v>1002</v>
      </c>
      <c r="C71" s="41" t="s">
        <v>3126</v>
      </c>
      <c r="D71" s="47" t="s">
        <v>4190</v>
      </c>
      <c r="E71" s="100" t="s">
        <v>91</v>
      </c>
    </row>
    <row r="72" spans="1:5" s="36" customFormat="1" ht="22.5" x14ac:dyDescent="0.2">
      <c r="A72" s="40" t="s">
        <v>234</v>
      </c>
      <c r="B72" s="40" t="s">
        <v>1003</v>
      </c>
      <c r="C72" s="41" t="s">
        <v>3127</v>
      </c>
      <c r="D72" s="47" t="s">
        <v>4190</v>
      </c>
      <c r="E72" s="100" t="s">
        <v>5330</v>
      </c>
    </row>
    <row r="73" spans="1:5" s="36" customFormat="1" ht="33.75" x14ac:dyDescent="0.2">
      <c r="A73" s="40" t="s">
        <v>6120</v>
      </c>
      <c r="B73" s="40" t="s">
        <v>4288</v>
      </c>
      <c r="C73" s="41" t="s">
        <v>3128</v>
      </c>
      <c r="D73" s="47" t="s">
        <v>4191</v>
      </c>
      <c r="E73" s="100" t="s">
        <v>57</v>
      </c>
    </row>
    <row r="74" spans="1:5" s="36" customFormat="1" ht="33.75" x14ac:dyDescent="0.2">
      <c r="A74" s="40" t="s">
        <v>6121</v>
      </c>
      <c r="B74" s="40" t="s">
        <v>6122</v>
      </c>
      <c r="C74" s="41" t="s">
        <v>3129</v>
      </c>
      <c r="D74" s="47" t="s">
        <v>4190</v>
      </c>
      <c r="E74" s="100" t="s">
        <v>102</v>
      </c>
    </row>
    <row r="75" spans="1:5" s="36" customFormat="1" ht="22.5" x14ac:dyDescent="0.2">
      <c r="A75" s="40" t="s">
        <v>6123</v>
      </c>
      <c r="B75" s="40" t="s">
        <v>5541</v>
      </c>
      <c r="C75" s="41" t="s">
        <v>3132</v>
      </c>
      <c r="D75" s="47" t="s">
        <v>4190</v>
      </c>
      <c r="E75" s="100" t="s">
        <v>5377</v>
      </c>
    </row>
    <row r="76" spans="1:5" s="36" customFormat="1" ht="33.75" x14ac:dyDescent="0.2">
      <c r="A76" s="40" t="s">
        <v>6124</v>
      </c>
      <c r="B76" s="40" t="s">
        <v>1004</v>
      </c>
      <c r="C76" s="41" t="s">
        <v>3130</v>
      </c>
      <c r="D76" s="47" t="s">
        <v>4190</v>
      </c>
      <c r="E76" s="100" t="s">
        <v>5371</v>
      </c>
    </row>
    <row r="77" spans="1:5" s="36" customFormat="1" ht="22.5" x14ac:dyDescent="0.2">
      <c r="A77" s="40" t="s">
        <v>235</v>
      </c>
      <c r="B77" s="40" t="s">
        <v>1005</v>
      </c>
      <c r="C77" s="41" t="s">
        <v>3131</v>
      </c>
      <c r="D77" s="47" t="s">
        <v>4190</v>
      </c>
      <c r="E77" s="100" t="s">
        <v>9</v>
      </c>
    </row>
    <row r="78" spans="1:5" s="36" customFormat="1" ht="33.75" x14ac:dyDescent="0.2">
      <c r="A78" s="40" t="s">
        <v>5542</v>
      </c>
      <c r="B78" s="40" t="s">
        <v>1006</v>
      </c>
      <c r="C78" s="41" t="s">
        <v>3133</v>
      </c>
      <c r="D78" s="47" t="s">
        <v>4190</v>
      </c>
      <c r="E78" s="100" t="s">
        <v>101</v>
      </c>
    </row>
    <row r="79" spans="1:5" s="36" customFormat="1" ht="22.5" x14ac:dyDescent="0.2">
      <c r="A79" s="40" t="s">
        <v>5548</v>
      </c>
      <c r="B79" s="40" t="s">
        <v>7213</v>
      </c>
      <c r="C79" s="41" t="s">
        <v>4289</v>
      </c>
      <c r="D79" s="47" t="s">
        <v>4190</v>
      </c>
      <c r="E79" s="100" t="s">
        <v>5424</v>
      </c>
    </row>
    <row r="80" spans="1:5" s="36" customFormat="1" ht="22.5" x14ac:dyDescent="0.2">
      <c r="A80" s="40" t="s">
        <v>6125</v>
      </c>
      <c r="B80" s="40" t="s">
        <v>5543</v>
      </c>
      <c r="C80" s="41" t="s">
        <v>3134</v>
      </c>
      <c r="D80" s="47" t="s">
        <v>4190</v>
      </c>
      <c r="E80" s="100" t="s">
        <v>19</v>
      </c>
    </row>
    <row r="81" spans="1:5" s="36" customFormat="1" ht="33.75" x14ac:dyDescent="0.2">
      <c r="A81" s="40" t="s">
        <v>7214</v>
      </c>
      <c r="B81" s="40" t="s">
        <v>5544</v>
      </c>
      <c r="C81" s="41" t="s">
        <v>3135</v>
      </c>
      <c r="D81" s="47" t="s">
        <v>4191</v>
      </c>
      <c r="E81" s="100" t="s">
        <v>5545</v>
      </c>
    </row>
    <row r="82" spans="1:5" s="36" customFormat="1" ht="22.5" x14ac:dyDescent="0.2">
      <c r="A82" s="40" t="s">
        <v>6126</v>
      </c>
      <c r="B82" s="40" t="s">
        <v>5546</v>
      </c>
      <c r="C82" s="41" t="s">
        <v>3136</v>
      </c>
      <c r="D82" s="47" t="s">
        <v>4190</v>
      </c>
      <c r="E82" s="100" t="s">
        <v>63</v>
      </c>
    </row>
    <row r="83" spans="1:5" s="36" customFormat="1" ht="22.5" x14ac:dyDescent="0.2">
      <c r="A83" s="40" t="s">
        <v>6127</v>
      </c>
      <c r="B83" s="40" t="s">
        <v>5547</v>
      </c>
      <c r="C83" s="41" t="s">
        <v>3137</v>
      </c>
      <c r="D83" s="47" t="s">
        <v>4190</v>
      </c>
      <c r="E83" s="100" t="s">
        <v>82</v>
      </c>
    </row>
    <row r="84" spans="1:5" s="36" customFormat="1" ht="22.5" x14ac:dyDescent="0.2">
      <c r="A84" s="40" t="s">
        <v>7215</v>
      </c>
      <c r="B84" s="40" t="s">
        <v>7216</v>
      </c>
      <c r="C84" s="41" t="s">
        <v>3138</v>
      </c>
      <c r="D84" s="47" t="s">
        <v>4190</v>
      </c>
      <c r="E84" s="100" t="s">
        <v>5444</v>
      </c>
    </row>
    <row r="85" spans="1:5" s="36" customFormat="1" ht="45" x14ac:dyDescent="0.2">
      <c r="A85" s="40" t="s">
        <v>7217</v>
      </c>
      <c r="B85" s="40" t="s">
        <v>5549</v>
      </c>
      <c r="C85" s="41" t="s">
        <v>3139</v>
      </c>
      <c r="D85" s="47" t="s">
        <v>4191</v>
      </c>
      <c r="E85" s="100" t="s">
        <v>5</v>
      </c>
    </row>
    <row r="86" spans="1:5" s="36" customFormat="1" ht="33.75" x14ac:dyDescent="0.2">
      <c r="A86" s="40" t="s">
        <v>7218</v>
      </c>
      <c r="B86" s="40" t="s">
        <v>5550</v>
      </c>
      <c r="C86" s="41" t="s">
        <v>3135</v>
      </c>
      <c r="D86" s="47" t="s">
        <v>4191</v>
      </c>
      <c r="E86" s="100" t="s">
        <v>19</v>
      </c>
    </row>
    <row r="87" spans="1:5" s="36" customFormat="1" ht="45" x14ac:dyDescent="0.2">
      <c r="A87" s="40" t="s">
        <v>7219</v>
      </c>
      <c r="B87" s="40" t="s">
        <v>5551</v>
      </c>
      <c r="C87" s="41" t="s">
        <v>5093</v>
      </c>
      <c r="D87" s="47" t="s">
        <v>4190</v>
      </c>
      <c r="E87" s="100" t="s">
        <v>5374</v>
      </c>
    </row>
    <row r="88" spans="1:5" s="36" customFormat="1" ht="33.75" x14ac:dyDescent="0.2">
      <c r="A88" s="40" t="s">
        <v>7220</v>
      </c>
      <c r="B88" s="40" t="s">
        <v>7221</v>
      </c>
      <c r="C88" s="41" t="s">
        <v>3140</v>
      </c>
      <c r="D88" s="47" t="s">
        <v>4191</v>
      </c>
      <c r="E88" s="100" t="s">
        <v>5387</v>
      </c>
    </row>
    <row r="89" spans="1:5" s="36" customFormat="1" ht="22.5" x14ac:dyDescent="0.2">
      <c r="A89" s="40" t="s">
        <v>4430</v>
      </c>
      <c r="B89" s="40" t="s">
        <v>4431</v>
      </c>
      <c r="C89" s="41" t="s">
        <v>3141</v>
      </c>
      <c r="D89" s="47" t="s">
        <v>4191</v>
      </c>
      <c r="E89" s="100" t="s">
        <v>15</v>
      </c>
    </row>
    <row r="90" spans="1:5" s="36" customFormat="1" ht="33.75" x14ac:dyDescent="0.2">
      <c r="A90" s="40" t="s">
        <v>7222</v>
      </c>
      <c r="B90" s="40" t="s">
        <v>4432</v>
      </c>
      <c r="C90" s="41" t="s">
        <v>3142</v>
      </c>
      <c r="D90" s="47" t="s">
        <v>4191</v>
      </c>
      <c r="E90" s="100" t="s">
        <v>5343</v>
      </c>
    </row>
    <row r="91" spans="1:5" s="36" customFormat="1" ht="22.5" x14ac:dyDescent="0.2">
      <c r="A91" s="40" t="s">
        <v>6128</v>
      </c>
      <c r="B91" s="40" t="s">
        <v>1007</v>
      </c>
      <c r="C91" s="41" t="s">
        <v>3143</v>
      </c>
      <c r="D91" s="47" t="s">
        <v>4191</v>
      </c>
      <c r="E91" s="100" t="s">
        <v>81</v>
      </c>
    </row>
    <row r="92" spans="1:5" s="36" customFormat="1" ht="22.5" x14ac:dyDescent="0.2">
      <c r="A92" s="40" t="s">
        <v>6129</v>
      </c>
      <c r="B92" s="40" t="s">
        <v>1008</v>
      </c>
      <c r="C92" s="41" t="s">
        <v>3144</v>
      </c>
      <c r="D92" s="47" t="s">
        <v>4191</v>
      </c>
      <c r="E92" s="100" t="s">
        <v>5512</v>
      </c>
    </row>
    <row r="93" spans="1:5" s="36" customFormat="1" ht="22.5" x14ac:dyDescent="0.2">
      <c r="A93" s="40" t="s">
        <v>5896</v>
      </c>
      <c r="B93" s="40" t="s">
        <v>1009</v>
      </c>
      <c r="C93" s="41" t="s">
        <v>3145</v>
      </c>
      <c r="D93" s="47" t="s">
        <v>4190</v>
      </c>
      <c r="E93" s="100" t="s">
        <v>5378</v>
      </c>
    </row>
    <row r="94" spans="1:5" s="36" customFormat="1" ht="22.5" x14ac:dyDescent="0.2">
      <c r="A94" s="40" t="s">
        <v>7223</v>
      </c>
      <c r="B94" s="40" t="s">
        <v>1010</v>
      </c>
      <c r="C94" s="41" t="s">
        <v>3146</v>
      </c>
      <c r="D94" s="47" t="s">
        <v>4191</v>
      </c>
      <c r="E94" s="100" t="s">
        <v>5</v>
      </c>
    </row>
    <row r="95" spans="1:5" s="36" customFormat="1" ht="22.5" x14ac:dyDescent="0.2">
      <c r="A95" s="40" t="s">
        <v>5552</v>
      </c>
      <c r="B95" s="40" t="s">
        <v>4433</v>
      </c>
      <c r="C95" s="41" t="s">
        <v>4434</v>
      </c>
      <c r="D95" s="47" t="s">
        <v>4190</v>
      </c>
      <c r="E95" s="100" t="s">
        <v>5553</v>
      </c>
    </row>
    <row r="96" spans="1:5" s="36" customFormat="1" ht="22.5" x14ac:dyDescent="0.2">
      <c r="A96" s="40" t="s">
        <v>154</v>
      </c>
      <c r="B96" s="40" t="s">
        <v>1011</v>
      </c>
      <c r="C96" s="41" t="s">
        <v>3147</v>
      </c>
      <c r="D96" s="47" t="s">
        <v>4191</v>
      </c>
      <c r="E96" s="100" t="s">
        <v>5554</v>
      </c>
    </row>
    <row r="97" spans="1:5" s="36" customFormat="1" ht="22.5" x14ac:dyDescent="0.2">
      <c r="A97" s="40" t="s">
        <v>6130</v>
      </c>
      <c r="B97" s="40" t="s">
        <v>1012</v>
      </c>
      <c r="C97" s="41" t="s">
        <v>3148</v>
      </c>
      <c r="D97" s="47" t="s">
        <v>4191</v>
      </c>
      <c r="E97" s="100" t="s">
        <v>98</v>
      </c>
    </row>
    <row r="98" spans="1:5" s="36" customFormat="1" ht="22.5" x14ac:dyDescent="0.2">
      <c r="A98" s="40" t="s">
        <v>6131</v>
      </c>
      <c r="B98" s="40" t="s">
        <v>1013</v>
      </c>
      <c r="C98" s="41" t="s">
        <v>3149</v>
      </c>
      <c r="D98" s="47" t="s">
        <v>4191</v>
      </c>
      <c r="E98" s="100" t="s">
        <v>5412</v>
      </c>
    </row>
    <row r="99" spans="1:5" s="36" customFormat="1" ht="22.5" x14ac:dyDescent="0.2">
      <c r="A99" s="40" t="s">
        <v>7224</v>
      </c>
      <c r="B99" s="40" t="s">
        <v>1014</v>
      </c>
      <c r="C99" s="41" t="s">
        <v>3150</v>
      </c>
      <c r="D99" s="47" t="s">
        <v>4191</v>
      </c>
      <c r="E99" s="100" t="s">
        <v>5388</v>
      </c>
    </row>
    <row r="100" spans="1:5" s="36" customFormat="1" ht="22.5" x14ac:dyDescent="0.2">
      <c r="A100" s="40" t="s">
        <v>236</v>
      </c>
      <c r="B100" s="40" t="s">
        <v>1015</v>
      </c>
      <c r="C100" s="41" t="s">
        <v>3151</v>
      </c>
      <c r="D100" s="47" t="s">
        <v>4190</v>
      </c>
      <c r="E100" s="100" t="s">
        <v>5491</v>
      </c>
    </row>
    <row r="101" spans="1:5" s="36" customFormat="1" ht="22.5" x14ac:dyDescent="0.2">
      <c r="A101" s="40" t="s">
        <v>4253</v>
      </c>
      <c r="B101" s="40" t="s">
        <v>1016</v>
      </c>
      <c r="C101" s="41" t="s">
        <v>3152</v>
      </c>
      <c r="D101" s="47" t="s">
        <v>4190</v>
      </c>
      <c r="E101" s="100" t="s">
        <v>5366</v>
      </c>
    </row>
    <row r="102" spans="1:5" s="36" customFormat="1" ht="22.5" x14ac:dyDescent="0.2">
      <c r="A102" s="40" t="s">
        <v>7225</v>
      </c>
      <c r="B102" s="40" t="s">
        <v>1017</v>
      </c>
      <c r="C102" s="41" t="s">
        <v>3153</v>
      </c>
      <c r="D102" s="47" t="s">
        <v>4191</v>
      </c>
      <c r="E102" s="100" t="s">
        <v>65</v>
      </c>
    </row>
    <row r="103" spans="1:5" s="36" customFormat="1" ht="22.5" x14ac:dyDescent="0.2">
      <c r="A103" s="40" t="s">
        <v>6132</v>
      </c>
      <c r="B103" s="40" t="s">
        <v>7226</v>
      </c>
      <c r="C103" s="41" t="s">
        <v>3154</v>
      </c>
      <c r="D103" s="47" t="s">
        <v>4190</v>
      </c>
      <c r="E103" s="100" t="s">
        <v>58</v>
      </c>
    </row>
    <row r="104" spans="1:5" s="36" customFormat="1" ht="22.5" x14ac:dyDescent="0.2">
      <c r="A104" s="40" t="s">
        <v>237</v>
      </c>
      <c r="B104" s="40" t="s">
        <v>4290</v>
      </c>
      <c r="C104" s="41" t="s">
        <v>3155</v>
      </c>
      <c r="D104" s="47" t="s">
        <v>4190</v>
      </c>
      <c r="E104" s="100" t="s">
        <v>5367</v>
      </c>
    </row>
    <row r="105" spans="1:5" s="36" customFormat="1" ht="22.5" x14ac:dyDescent="0.2">
      <c r="A105" s="40" t="s">
        <v>149</v>
      </c>
      <c r="B105" s="40" t="s">
        <v>1018</v>
      </c>
      <c r="C105" s="41" t="s">
        <v>3156</v>
      </c>
      <c r="D105" s="47" t="s">
        <v>4191</v>
      </c>
      <c r="E105" s="100" t="s">
        <v>72</v>
      </c>
    </row>
    <row r="106" spans="1:5" s="36" customFormat="1" ht="22.5" x14ac:dyDescent="0.2">
      <c r="A106" s="40" t="s">
        <v>6133</v>
      </c>
      <c r="B106" s="40" t="s">
        <v>5555</v>
      </c>
      <c r="C106" s="41" t="s">
        <v>3152</v>
      </c>
      <c r="D106" s="47" t="s">
        <v>4190</v>
      </c>
      <c r="E106" s="100" t="s">
        <v>5421</v>
      </c>
    </row>
    <row r="107" spans="1:5" s="36" customFormat="1" ht="33.75" x14ac:dyDescent="0.2">
      <c r="A107" s="40" t="s">
        <v>7227</v>
      </c>
      <c r="B107" s="40" t="s">
        <v>6134</v>
      </c>
      <c r="C107" s="41" t="s">
        <v>3157</v>
      </c>
      <c r="D107" s="47" t="s">
        <v>4191</v>
      </c>
      <c r="E107" s="100" t="s">
        <v>92</v>
      </c>
    </row>
    <row r="108" spans="1:5" s="36" customFormat="1" ht="22.5" x14ac:dyDescent="0.2">
      <c r="A108" s="40" t="s">
        <v>6136</v>
      </c>
      <c r="B108" s="40" t="s">
        <v>1019</v>
      </c>
      <c r="C108" s="41" t="s">
        <v>3159</v>
      </c>
      <c r="D108" s="47" t="s">
        <v>4190</v>
      </c>
      <c r="E108" s="100" t="s">
        <v>88</v>
      </c>
    </row>
    <row r="109" spans="1:5" s="36" customFormat="1" ht="22.5" x14ac:dyDescent="0.2">
      <c r="A109" s="40" t="s">
        <v>7141</v>
      </c>
      <c r="B109" s="40" t="s">
        <v>1020</v>
      </c>
      <c r="C109" s="41" t="s">
        <v>5094</v>
      </c>
      <c r="D109" s="47" t="s">
        <v>4191</v>
      </c>
      <c r="E109" s="100" t="s">
        <v>108</v>
      </c>
    </row>
    <row r="110" spans="1:5" s="36" customFormat="1" ht="22.5" x14ac:dyDescent="0.2">
      <c r="A110" s="40" t="s">
        <v>7228</v>
      </c>
      <c r="B110" s="40" t="s">
        <v>1021</v>
      </c>
      <c r="C110" s="41" t="s">
        <v>3160</v>
      </c>
      <c r="D110" s="47" t="s">
        <v>4190</v>
      </c>
      <c r="E110" s="100" t="s">
        <v>88</v>
      </c>
    </row>
    <row r="111" spans="1:5" s="36" customFormat="1" ht="33.75" x14ac:dyDescent="0.2">
      <c r="A111" s="40" t="s">
        <v>7229</v>
      </c>
      <c r="B111" s="40" t="s">
        <v>6137</v>
      </c>
      <c r="C111" s="41" t="s">
        <v>3161</v>
      </c>
      <c r="D111" s="47" t="s">
        <v>4191</v>
      </c>
      <c r="E111" s="100" t="s">
        <v>5350</v>
      </c>
    </row>
    <row r="112" spans="1:5" s="36" customFormat="1" ht="33.75" x14ac:dyDescent="0.2">
      <c r="A112" s="40" t="s">
        <v>6135</v>
      </c>
      <c r="B112" s="40" t="s">
        <v>7230</v>
      </c>
      <c r="C112" s="41" t="s">
        <v>3158</v>
      </c>
      <c r="D112" s="47" t="s">
        <v>4190</v>
      </c>
      <c r="E112" s="100" t="s">
        <v>86</v>
      </c>
    </row>
    <row r="113" spans="1:5" s="36" customFormat="1" ht="22.5" x14ac:dyDescent="0.2">
      <c r="A113" s="40" t="s">
        <v>7231</v>
      </c>
      <c r="B113" s="40" t="s">
        <v>1022</v>
      </c>
      <c r="C113" s="41" t="s">
        <v>3162</v>
      </c>
      <c r="D113" s="47" t="s">
        <v>4190</v>
      </c>
      <c r="E113" s="100" t="s">
        <v>5442</v>
      </c>
    </row>
    <row r="114" spans="1:5" s="36" customFormat="1" ht="33.75" x14ac:dyDescent="0.2">
      <c r="A114" s="40" t="s">
        <v>6138</v>
      </c>
      <c r="B114" s="40" t="s">
        <v>1023</v>
      </c>
      <c r="C114" s="41" t="s">
        <v>3159</v>
      </c>
      <c r="D114" s="47" t="s">
        <v>4190</v>
      </c>
      <c r="E114" s="100" t="s">
        <v>101</v>
      </c>
    </row>
    <row r="115" spans="1:5" s="36" customFormat="1" ht="22.5" x14ac:dyDescent="0.2">
      <c r="A115" s="40" t="s">
        <v>6139</v>
      </c>
      <c r="B115" s="40" t="s">
        <v>1024</v>
      </c>
      <c r="C115" s="41" t="s">
        <v>6140</v>
      </c>
      <c r="D115" s="47" t="s">
        <v>4190</v>
      </c>
      <c r="E115" s="100" t="s">
        <v>99</v>
      </c>
    </row>
    <row r="116" spans="1:5" s="36" customFormat="1" ht="22.5" x14ac:dyDescent="0.2">
      <c r="A116" s="40" t="s">
        <v>6141</v>
      </c>
      <c r="B116" s="40" t="s">
        <v>1025</v>
      </c>
      <c r="C116" s="41" t="s">
        <v>3163</v>
      </c>
      <c r="D116" s="47" t="s">
        <v>4191</v>
      </c>
      <c r="E116" s="100" t="s">
        <v>5556</v>
      </c>
    </row>
    <row r="117" spans="1:5" s="36" customFormat="1" ht="33.75" x14ac:dyDescent="0.2">
      <c r="A117" s="40" t="s">
        <v>238</v>
      </c>
      <c r="B117" s="40" t="s">
        <v>1026</v>
      </c>
      <c r="C117" s="41" t="s">
        <v>3164</v>
      </c>
      <c r="D117" s="47" t="s">
        <v>4190</v>
      </c>
      <c r="E117" s="100" t="s">
        <v>5</v>
      </c>
    </row>
    <row r="118" spans="1:5" s="36" customFormat="1" ht="22.5" x14ac:dyDescent="0.2">
      <c r="A118" s="40" t="s">
        <v>7232</v>
      </c>
      <c r="B118" s="40" t="s">
        <v>5095</v>
      </c>
      <c r="C118" s="41" t="s">
        <v>5096</v>
      </c>
      <c r="D118" s="47" t="s">
        <v>4191</v>
      </c>
      <c r="E118" s="100" t="s">
        <v>9</v>
      </c>
    </row>
    <row r="119" spans="1:5" s="36" customFormat="1" ht="22.5" x14ac:dyDescent="0.2">
      <c r="A119" s="40" t="s">
        <v>239</v>
      </c>
      <c r="B119" s="40" t="s">
        <v>1027</v>
      </c>
      <c r="C119" s="41" t="s">
        <v>6142</v>
      </c>
      <c r="D119" s="47" t="s">
        <v>4191</v>
      </c>
      <c r="E119" s="100" t="s">
        <v>5484</v>
      </c>
    </row>
    <row r="120" spans="1:5" s="36" customFormat="1" ht="22.5" x14ac:dyDescent="0.2">
      <c r="A120" s="40" t="s">
        <v>175</v>
      </c>
      <c r="B120" s="40" t="s">
        <v>1028</v>
      </c>
      <c r="C120" s="41" t="s">
        <v>3165</v>
      </c>
      <c r="D120" s="47" t="s">
        <v>4191</v>
      </c>
      <c r="E120" s="100" t="s">
        <v>5442</v>
      </c>
    </row>
    <row r="121" spans="1:5" s="36" customFormat="1" ht="33.75" x14ac:dyDescent="0.2">
      <c r="A121" s="40" t="s">
        <v>5097</v>
      </c>
      <c r="B121" s="40" t="s">
        <v>6143</v>
      </c>
      <c r="C121" s="41" t="s">
        <v>5096</v>
      </c>
      <c r="D121" s="47" t="s">
        <v>4191</v>
      </c>
      <c r="E121" s="100" t="s">
        <v>5450</v>
      </c>
    </row>
    <row r="122" spans="1:5" s="36" customFormat="1" ht="22.5" x14ac:dyDescent="0.2">
      <c r="A122" s="40" t="s">
        <v>7233</v>
      </c>
      <c r="B122" s="40" t="s">
        <v>1029</v>
      </c>
      <c r="C122" s="41" t="s">
        <v>3166</v>
      </c>
      <c r="D122" s="47" t="s">
        <v>4191</v>
      </c>
      <c r="E122" s="100" t="s">
        <v>5452</v>
      </c>
    </row>
    <row r="123" spans="1:5" s="36" customFormat="1" ht="33.75" x14ac:dyDescent="0.2">
      <c r="A123" s="40" t="s">
        <v>6144</v>
      </c>
      <c r="B123" s="40" t="s">
        <v>1030</v>
      </c>
      <c r="C123" s="41" t="s">
        <v>3167</v>
      </c>
      <c r="D123" s="47" t="s">
        <v>4191</v>
      </c>
      <c r="E123" s="100" t="s">
        <v>15</v>
      </c>
    </row>
    <row r="124" spans="1:5" s="36" customFormat="1" ht="22.5" x14ac:dyDescent="0.2">
      <c r="A124" s="40" t="s">
        <v>7234</v>
      </c>
      <c r="B124" s="40" t="s">
        <v>6145</v>
      </c>
      <c r="C124" s="41" t="s">
        <v>4435</v>
      </c>
      <c r="D124" s="47" t="s">
        <v>4190</v>
      </c>
      <c r="E124" s="100" t="s">
        <v>5445</v>
      </c>
    </row>
    <row r="125" spans="1:5" s="36" customFormat="1" ht="22.5" x14ac:dyDescent="0.2">
      <c r="A125" s="40" t="s">
        <v>7235</v>
      </c>
      <c r="B125" s="40" t="s">
        <v>1031</v>
      </c>
      <c r="C125" s="41" t="s">
        <v>3168</v>
      </c>
      <c r="D125" s="47" t="s">
        <v>4191</v>
      </c>
      <c r="E125" s="100" t="s">
        <v>5504</v>
      </c>
    </row>
    <row r="126" spans="1:5" s="36" customFormat="1" ht="22.5" x14ac:dyDescent="0.2">
      <c r="A126" s="40" t="s">
        <v>4436</v>
      </c>
      <c r="B126" s="40" t="s">
        <v>6146</v>
      </c>
      <c r="C126" s="41" t="s">
        <v>4291</v>
      </c>
      <c r="D126" s="47" t="s">
        <v>4190</v>
      </c>
      <c r="E126" s="100" t="s">
        <v>10</v>
      </c>
    </row>
    <row r="127" spans="1:5" s="36" customFormat="1" ht="33.75" x14ac:dyDescent="0.2">
      <c r="A127" s="40" t="s">
        <v>6147</v>
      </c>
      <c r="B127" s="40" t="s">
        <v>6148</v>
      </c>
      <c r="C127" s="41" t="s">
        <v>4437</v>
      </c>
      <c r="D127" s="47" t="s">
        <v>4190</v>
      </c>
      <c r="E127" s="100" t="s">
        <v>9</v>
      </c>
    </row>
    <row r="128" spans="1:5" s="36" customFormat="1" ht="22.5" x14ac:dyDescent="0.2">
      <c r="A128" s="40" t="s">
        <v>6149</v>
      </c>
      <c r="B128" s="40" t="s">
        <v>7236</v>
      </c>
      <c r="C128" s="41" t="s">
        <v>4437</v>
      </c>
      <c r="D128" s="47" t="s">
        <v>4190</v>
      </c>
      <c r="E128" s="100" t="s">
        <v>63</v>
      </c>
    </row>
    <row r="129" spans="1:5" s="36" customFormat="1" ht="45" x14ac:dyDescent="0.2">
      <c r="A129" s="40" t="s">
        <v>6150</v>
      </c>
      <c r="B129" s="40" t="s">
        <v>1032</v>
      </c>
      <c r="C129" s="41" t="s">
        <v>5557</v>
      </c>
      <c r="D129" s="47" t="s">
        <v>4191</v>
      </c>
      <c r="E129" s="100" t="s">
        <v>5558</v>
      </c>
    </row>
    <row r="130" spans="1:5" s="36" customFormat="1" ht="22.5" x14ac:dyDescent="0.2">
      <c r="A130" s="40" t="s">
        <v>5098</v>
      </c>
      <c r="B130" s="40" t="s">
        <v>1033</v>
      </c>
      <c r="C130" s="41" t="s">
        <v>3169</v>
      </c>
      <c r="D130" s="47" t="s">
        <v>4191</v>
      </c>
      <c r="E130" s="100" t="s">
        <v>5461</v>
      </c>
    </row>
    <row r="131" spans="1:5" s="36" customFormat="1" ht="22.5" x14ac:dyDescent="0.2">
      <c r="A131" s="40" t="s">
        <v>240</v>
      </c>
      <c r="B131" s="40" t="s">
        <v>1034</v>
      </c>
      <c r="C131" s="41" t="s">
        <v>3170</v>
      </c>
      <c r="D131" s="47" t="s">
        <v>4190</v>
      </c>
      <c r="E131" s="100" t="s">
        <v>15</v>
      </c>
    </row>
    <row r="132" spans="1:5" s="36" customFormat="1" ht="22.5" x14ac:dyDescent="0.2">
      <c r="A132" s="40" t="s">
        <v>6151</v>
      </c>
      <c r="B132" s="40" t="s">
        <v>5099</v>
      </c>
      <c r="C132" s="41" t="s">
        <v>3181</v>
      </c>
      <c r="D132" s="47" t="s">
        <v>4191</v>
      </c>
      <c r="E132" s="100" t="s">
        <v>71</v>
      </c>
    </row>
    <row r="133" spans="1:5" s="36" customFormat="1" ht="33.75" x14ac:dyDescent="0.2">
      <c r="A133" s="40" t="s">
        <v>241</v>
      </c>
      <c r="B133" s="40" t="s">
        <v>1035</v>
      </c>
      <c r="C133" s="41" t="s">
        <v>3171</v>
      </c>
      <c r="D133" s="47" t="s">
        <v>4191</v>
      </c>
      <c r="E133" s="100" t="s">
        <v>0</v>
      </c>
    </row>
    <row r="134" spans="1:5" s="36" customFormat="1" ht="22.5" x14ac:dyDescent="0.2">
      <c r="A134" s="40" t="s">
        <v>6152</v>
      </c>
      <c r="B134" s="40" t="s">
        <v>1036</v>
      </c>
      <c r="C134" s="41" t="s">
        <v>3172</v>
      </c>
      <c r="D134" s="47" t="s">
        <v>4191</v>
      </c>
      <c r="E134" s="100" t="s">
        <v>5429</v>
      </c>
    </row>
    <row r="135" spans="1:5" s="36" customFormat="1" ht="33.75" x14ac:dyDescent="0.2">
      <c r="A135" s="40" t="s">
        <v>6153</v>
      </c>
      <c r="B135" s="40" t="s">
        <v>1037</v>
      </c>
      <c r="C135" s="41" t="s">
        <v>3173</v>
      </c>
      <c r="D135" s="47" t="s">
        <v>4190</v>
      </c>
      <c r="E135" s="100" t="s">
        <v>5445</v>
      </c>
    </row>
    <row r="136" spans="1:5" s="36" customFormat="1" ht="45" x14ac:dyDescent="0.2">
      <c r="A136" s="40" t="s">
        <v>6154</v>
      </c>
      <c r="B136" s="40" t="s">
        <v>1038</v>
      </c>
      <c r="C136" s="41" t="s">
        <v>3174</v>
      </c>
      <c r="D136" s="47" t="s">
        <v>4191</v>
      </c>
      <c r="E136" s="100" t="s">
        <v>5420</v>
      </c>
    </row>
    <row r="137" spans="1:5" s="36" customFormat="1" ht="22.5" x14ac:dyDescent="0.2">
      <c r="A137" s="40" t="s">
        <v>6155</v>
      </c>
      <c r="B137" s="40" t="s">
        <v>1039</v>
      </c>
      <c r="C137" s="41" t="s">
        <v>3175</v>
      </c>
      <c r="D137" s="47" t="s">
        <v>4191</v>
      </c>
      <c r="E137" s="100" t="s">
        <v>6</v>
      </c>
    </row>
    <row r="138" spans="1:5" s="36" customFormat="1" ht="22.5" x14ac:dyDescent="0.2">
      <c r="A138" s="40" t="s">
        <v>6156</v>
      </c>
      <c r="B138" s="40" t="s">
        <v>1040</v>
      </c>
      <c r="C138" s="41" t="s">
        <v>3176</v>
      </c>
      <c r="D138" s="47" t="s">
        <v>4191</v>
      </c>
      <c r="E138" s="100" t="s">
        <v>102</v>
      </c>
    </row>
    <row r="139" spans="1:5" s="36" customFormat="1" ht="22.5" x14ac:dyDescent="0.2">
      <c r="A139" s="40" t="s">
        <v>6157</v>
      </c>
      <c r="B139" s="40" t="s">
        <v>4292</v>
      </c>
      <c r="C139" s="41" t="s">
        <v>3177</v>
      </c>
      <c r="D139" s="47" t="s">
        <v>4191</v>
      </c>
      <c r="E139" s="100" t="s">
        <v>5421</v>
      </c>
    </row>
    <row r="140" spans="1:5" s="36" customFormat="1" ht="22.5" x14ac:dyDescent="0.2">
      <c r="A140" s="40" t="s">
        <v>6158</v>
      </c>
      <c r="B140" s="40" t="s">
        <v>1041</v>
      </c>
      <c r="C140" s="41" t="s">
        <v>3178</v>
      </c>
      <c r="D140" s="47" t="s">
        <v>4191</v>
      </c>
      <c r="E140" s="100" t="s">
        <v>95</v>
      </c>
    </row>
    <row r="141" spans="1:5" s="36" customFormat="1" ht="22.5" x14ac:dyDescent="0.2">
      <c r="A141" s="40" t="s">
        <v>5100</v>
      </c>
      <c r="B141" s="40" t="s">
        <v>1042</v>
      </c>
      <c r="C141" s="41" t="s">
        <v>3179</v>
      </c>
      <c r="D141" s="47" t="s">
        <v>4190</v>
      </c>
      <c r="E141" s="100" t="s">
        <v>91</v>
      </c>
    </row>
    <row r="142" spans="1:5" s="36" customFormat="1" ht="22.5" x14ac:dyDescent="0.2">
      <c r="A142" s="40" t="s">
        <v>6159</v>
      </c>
      <c r="B142" s="40" t="s">
        <v>1043</v>
      </c>
      <c r="C142" s="41" t="s">
        <v>3180</v>
      </c>
      <c r="D142" s="47" t="s">
        <v>4191</v>
      </c>
      <c r="E142" s="100" t="s">
        <v>86</v>
      </c>
    </row>
    <row r="143" spans="1:5" s="36" customFormat="1" ht="33.75" x14ac:dyDescent="0.2">
      <c r="A143" s="40" t="s">
        <v>4293</v>
      </c>
      <c r="B143" s="40" t="s">
        <v>4294</v>
      </c>
      <c r="C143" s="41" t="s">
        <v>3174</v>
      </c>
      <c r="D143" s="47" t="s">
        <v>4191</v>
      </c>
      <c r="E143" s="100" t="s">
        <v>64</v>
      </c>
    </row>
    <row r="144" spans="1:5" s="36" customFormat="1" ht="22.5" x14ac:dyDescent="0.2">
      <c r="A144" s="40" t="s">
        <v>149</v>
      </c>
      <c r="B144" s="40" t="s">
        <v>1044</v>
      </c>
      <c r="C144" s="41" t="s">
        <v>3182</v>
      </c>
      <c r="D144" s="47" t="s">
        <v>4191</v>
      </c>
      <c r="E144" s="100" t="s">
        <v>66</v>
      </c>
    </row>
    <row r="145" spans="1:5" s="36" customFormat="1" ht="22.5" x14ac:dyDescent="0.2">
      <c r="A145" s="40" t="s">
        <v>6160</v>
      </c>
      <c r="B145" s="40" t="s">
        <v>1045</v>
      </c>
      <c r="C145" s="41" t="s">
        <v>3183</v>
      </c>
      <c r="D145" s="47" t="s">
        <v>4191</v>
      </c>
      <c r="E145" s="100" t="s">
        <v>5383</v>
      </c>
    </row>
    <row r="146" spans="1:5" s="36" customFormat="1" ht="22.5" x14ac:dyDescent="0.2">
      <c r="A146" s="40" t="s">
        <v>7237</v>
      </c>
      <c r="B146" s="40" t="s">
        <v>1046</v>
      </c>
      <c r="C146" s="41" t="s">
        <v>3184</v>
      </c>
      <c r="D146" s="47" t="s">
        <v>4191</v>
      </c>
      <c r="E146" s="100" t="s">
        <v>63</v>
      </c>
    </row>
    <row r="147" spans="1:5" s="36" customFormat="1" ht="22.5" x14ac:dyDescent="0.2">
      <c r="A147" s="40" t="s">
        <v>7238</v>
      </c>
      <c r="B147" s="40" t="s">
        <v>7239</v>
      </c>
      <c r="C147" s="41" t="s">
        <v>3185</v>
      </c>
      <c r="D147" s="47" t="s">
        <v>4191</v>
      </c>
      <c r="E147" s="100" t="s">
        <v>77</v>
      </c>
    </row>
    <row r="148" spans="1:5" s="36" customFormat="1" ht="33.75" x14ac:dyDescent="0.2">
      <c r="A148" s="40" t="s">
        <v>7240</v>
      </c>
      <c r="B148" s="40" t="s">
        <v>1047</v>
      </c>
      <c r="C148" s="41" t="s">
        <v>4295</v>
      </c>
      <c r="D148" s="47" t="s">
        <v>4191</v>
      </c>
      <c r="E148" s="100" t="s">
        <v>88</v>
      </c>
    </row>
    <row r="149" spans="1:5" s="36" customFormat="1" ht="22.5" x14ac:dyDescent="0.2">
      <c r="A149" s="40" t="s">
        <v>7241</v>
      </c>
      <c r="B149" s="40" t="s">
        <v>1047</v>
      </c>
      <c r="C149" s="41" t="s">
        <v>3186</v>
      </c>
      <c r="D149" s="47" t="s">
        <v>4191</v>
      </c>
      <c r="E149" s="100" t="s">
        <v>69</v>
      </c>
    </row>
    <row r="150" spans="1:5" s="36" customFormat="1" ht="33.75" x14ac:dyDescent="0.2">
      <c r="A150" s="40" t="s">
        <v>7242</v>
      </c>
      <c r="B150" s="40" t="s">
        <v>4438</v>
      </c>
      <c r="C150" s="41" t="s">
        <v>3187</v>
      </c>
      <c r="D150" s="47" t="s">
        <v>4190</v>
      </c>
      <c r="E150" s="100" t="s">
        <v>77</v>
      </c>
    </row>
    <row r="151" spans="1:5" s="36" customFormat="1" ht="22.5" x14ac:dyDescent="0.2">
      <c r="A151" s="40" t="s">
        <v>7243</v>
      </c>
      <c r="B151" s="40" t="s">
        <v>5559</v>
      </c>
      <c r="C151" s="41" t="s">
        <v>3188</v>
      </c>
      <c r="D151" s="47" t="s">
        <v>4190</v>
      </c>
      <c r="E151" s="100" t="s">
        <v>5359</v>
      </c>
    </row>
    <row r="152" spans="1:5" s="36" customFormat="1" ht="33.75" x14ac:dyDescent="0.2">
      <c r="A152" s="40" t="s">
        <v>6161</v>
      </c>
      <c r="B152" s="40" t="s">
        <v>1048</v>
      </c>
      <c r="C152" s="41" t="s">
        <v>3189</v>
      </c>
      <c r="D152" s="47" t="s">
        <v>4190</v>
      </c>
      <c r="E152" s="100" t="s">
        <v>5354</v>
      </c>
    </row>
    <row r="153" spans="1:5" s="36" customFormat="1" ht="22.5" x14ac:dyDescent="0.2">
      <c r="A153" s="40" t="s">
        <v>6162</v>
      </c>
      <c r="B153" s="40" t="s">
        <v>1049</v>
      </c>
      <c r="C153" s="41" t="s">
        <v>3190</v>
      </c>
      <c r="D153" s="47" t="s">
        <v>4190</v>
      </c>
      <c r="E153" s="100" t="s">
        <v>107</v>
      </c>
    </row>
    <row r="154" spans="1:5" s="36" customFormat="1" ht="33.75" x14ac:dyDescent="0.2">
      <c r="A154" s="40" t="s">
        <v>6163</v>
      </c>
      <c r="B154" s="40" t="s">
        <v>1049</v>
      </c>
      <c r="C154" s="41" t="s">
        <v>4296</v>
      </c>
      <c r="D154" s="47" t="s">
        <v>4190</v>
      </c>
      <c r="E154" s="100" t="s">
        <v>5380</v>
      </c>
    </row>
    <row r="155" spans="1:5" s="36" customFormat="1" ht="22.5" x14ac:dyDescent="0.2">
      <c r="A155" s="40" t="s">
        <v>7244</v>
      </c>
      <c r="B155" s="40" t="s">
        <v>6164</v>
      </c>
      <c r="C155" s="41" t="s">
        <v>6165</v>
      </c>
      <c r="D155" s="47" t="s">
        <v>4191</v>
      </c>
      <c r="E155" s="100" t="s">
        <v>28</v>
      </c>
    </row>
    <row r="156" spans="1:5" s="36" customFormat="1" ht="33.75" x14ac:dyDescent="0.2">
      <c r="A156" s="40" t="s">
        <v>6166</v>
      </c>
      <c r="B156" s="40" t="s">
        <v>1050</v>
      </c>
      <c r="C156" s="41" t="s">
        <v>4439</v>
      </c>
      <c r="D156" s="47" t="s">
        <v>4190</v>
      </c>
      <c r="E156" s="100" t="s">
        <v>95</v>
      </c>
    </row>
    <row r="157" spans="1:5" s="36" customFormat="1" ht="33.75" x14ac:dyDescent="0.2">
      <c r="A157" s="40" t="s">
        <v>6167</v>
      </c>
      <c r="B157" s="40" t="s">
        <v>1051</v>
      </c>
      <c r="C157" s="41" t="s">
        <v>4439</v>
      </c>
      <c r="D157" s="47" t="s">
        <v>4190</v>
      </c>
      <c r="E157" s="100" t="s">
        <v>5479</v>
      </c>
    </row>
    <row r="158" spans="1:5" s="36" customFormat="1" ht="22.5" x14ac:dyDescent="0.2">
      <c r="A158" s="40" t="s">
        <v>242</v>
      </c>
      <c r="B158" s="40" t="s">
        <v>1052</v>
      </c>
      <c r="C158" s="41" t="s">
        <v>4439</v>
      </c>
      <c r="D158" s="47" t="s">
        <v>4190</v>
      </c>
      <c r="E158" s="100" t="s">
        <v>77</v>
      </c>
    </row>
    <row r="159" spans="1:5" s="36" customFormat="1" ht="33.75" x14ac:dyDescent="0.2">
      <c r="A159" s="40" t="s">
        <v>6168</v>
      </c>
      <c r="B159" s="40" t="s">
        <v>1053</v>
      </c>
      <c r="C159" s="41" t="s">
        <v>4439</v>
      </c>
      <c r="D159" s="47" t="s">
        <v>4190</v>
      </c>
      <c r="E159" s="100" t="s">
        <v>5374</v>
      </c>
    </row>
    <row r="160" spans="1:5" s="36" customFormat="1" ht="22.5" x14ac:dyDescent="0.2">
      <c r="A160" s="40" t="s">
        <v>6169</v>
      </c>
      <c r="B160" s="40" t="s">
        <v>1054</v>
      </c>
      <c r="C160" s="41" t="s">
        <v>3191</v>
      </c>
      <c r="D160" s="47" t="s">
        <v>4190</v>
      </c>
      <c r="E160" s="100" t="s">
        <v>5407</v>
      </c>
    </row>
    <row r="161" spans="1:5" s="36" customFormat="1" ht="33.75" x14ac:dyDescent="0.2">
      <c r="A161" s="40" t="s">
        <v>6170</v>
      </c>
      <c r="B161" s="40" t="s">
        <v>4297</v>
      </c>
      <c r="C161" s="41" t="s">
        <v>3192</v>
      </c>
      <c r="D161" s="47" t="s">
        <v>4190</v>
      </c>
      <c r="E161" s="100" t="s">
        <v>5374</v>
      </c>
    </row>
    <row r="162" spans="1:5" s="36" customFormat="1" ht="22.5" x14ac:dyDescent="0.2">
      <c r="A162" s="40" t="s">
        <v>6001</v>
      </c>
      <c r="B162" s="40" t="s">
        <v>1055</v>
      </c>
      <c r="C162" s="41" t="s">
        <v>3192</v>
      </c>
      <c r="D162" s="47" t="s">
        <v>4190</v>
      </c>
      <c r="E162" s="100" t="s">
        <v>38</v>
      </c>
    </row>
    <row r="163" spans="1:5" s="36" customFormat="1" ht="33.75" x14ac:dyDescent="0.2">
      <c r="A163" s="40" t="s">
        <v>6171</v>
      </c>
      <c r="B163" s="40" t="s">
        <v>1056</v>
      </c>
      <c r="C163" s="41" t="s">
        <v>3193</v>
      </c>
      <c r="D163" s="47" t="s">
        <v>4190</v>
      </c>
      <c r="E163" s="100" t="s">
        <v>76</v>
      </c>
    </row>
    <row r="164" spans="1:5" s="36" customFormat="1" ht="33.75" x14ac:dyDescent="0.2">
      <c r="A164" s="40" t="s">
        <v>6172</v>
      </c>
      <c r="B164" s="40" t="s">
        <v>1057</v>
      </c>
      <c r="C164" s="41" t="s">
        <v>3194</v>
      </c>
      <c r="D164" s="47" t="s">
        <v>4190</v>
      </c>
      <c r="E164" s="100" t="s">
        <v>5481</v>
      </c>
    </row>
    <row r="165" spans="1:5" s="36" customFormat="1" ht="22.5" x14ac:dyDescent="0.2">
      <c r="A165" s="40" t="s">
        <v>177</v>
      </c>
      <c r="B165" s="40" t="s">
        <v>1058</v>
      </c>
      <c r="C165" s="41" t="s">
        <v>3195</v>
      </c>
      <c r="D165" s="47" t="s">
        <v>4190</v>
      </c>
      <c r="E165" s="100" t="s">
        <v>5389</v>
      </c>
    </row>
    <row r="166" spans="1:5" s="36" customFormat="1" ht="33.75" x14ac:dyDescent="0.2">
      <c r="A166" s="40" t="s">
        <v>6173</v>
      </c>
      <c r="B166" s="40" t="s">
        <v>1059</v>
      </c>
      <c r="C166" s="41" t="s">
        <v>3195</v>
      </c>
      <c r="D166" s="47" t="s">
        <v>4190</v>
      </c>
      <c r="E166" s="100" t="s">
        <v>14</v>
      </c>
    </row>
    <row r="167" spans="1:5" s="36" customFormat="1" ht="22.5" x14ac:dyDescent="0.2">
      <c r="A167" s="40" t="s">
        <v>6118</v>
      </c>
      <c r="B167" s="40" t="s">
        <v>1060</v>
      </c>
      <c r="C167" s="41" t="s">
        <v>3196</v>
      </c>
      <c r="D167" s="47" t="s">
        <v>4191</v>
      </c>
      <c r="E167" s="100" t="s">
        <v>88</v>
      </c>
    </row>
    <row r="168" spans="1:5" s="36" customFormat="1" ht="22.5" x14ac:dyDescent="0.2">
      <c r="A168" s="40" t="s">
        <v>7245</v>
      </c>
      <c r="B168" s="40" t="s">
        <v>1061</v>
      </c>
      <c r="C168" s="41" t="s">
        <v>7246</v>
      </c>
      <c r="D168" s="47" t="s">
        <v>4191</v>
      </c>
      <c r="E168" s="100" t="s">
        <v>63</v>
      </c>
    </row>
    <row r="169" spans="1:5" s="36" customFormat="1" ht="33.75" x14ac:dyDescent="0.2">
      <c r="A169" s="40" t="s">
        <v>6174</v>
      </c>
      <c r="B169" s="40" t="s">
        <v>1062</v>
      </c>
      <c r="C169" s="41" t="s">
        <v>3197</v>
      </c>
      <c r="D169" s="47" t="s">
        <v>4190</v>
      </c>
      <c r="E169" s="100" t="s">
        <v>5365</v>
      </c>
    </row>
    <row r="170" spans="1:5" s="36" customFormat="1" ht="22.5" x14ac:dyDescent="0.2">
      <c r="A170" s="40" t="s">
        <v>177</v>
      </c>
      <c r="B170" s="40" t="s">
        <v>1063</v>
      </c>
      <c r="C170" s="41" t="s">
        <v>3198</v>
      </c>
      <c r="D170" s="47" t="s">
        <v>4190</v>
      </c>
      <c r="E170" s="100" t="s">
        <v>72</v>
      </c>
    </row>
    <row r="171" spans="1:5" s="36" customFormat="1" ht="33.75" x14ac:dyDescent="0.2">
      <c r="A171" s="40" t="s">
        <v>7247</v>
      </c>
      <c r="B171" s="40" t="s">
        <v>1064</v>
      </c>
      <c r="C171" s="41" t="s">
        <v>3199</v>
      </c>
      <c r="D171" s="47" t="s">
        <v>4190</v>
      </c>
      <c r="E171" s="100" t="s">
        <v>5335</v>
      </c>
    </row>
    <row r="172" spans="1:5" s="36" customFormat="1" ht="22.5" x14ac:dyDescent="0.2">
      <c r="A172" s="40" t="s">
        <v>243</v>
      </c>
      <c r="B172" s="40" t="s">
        <v>1065</v>
      </c>
      <c r="C172" s="41" t="s">
        <v>3199</v>
      </c>
      <c r="D172" s="47" t="s">
        <v>4190</v>
      </c>
      <c r="E172" s="100" t="s">
        <v>95</v>
      </c>
    </row>
    <row r="173" spans="1:5" s="36" customFormat="1" ht="33.75" x14ac:dyDescent="0.2">
      <c r="A173" s="40" t="s">
        <v>6175</v>
      </c>
      <c r="B173" s="40" t="s">
        <v>1066</v>
      </c>
      <c r="C173" s="41" t="s">
        <v>3201</v>
      </c>
      <c r="D173" s="47" t="s">
        <v>4190</v>
      </c>
      <c r="E173" s="100" t="s">
        <v>5453</v>
      </c>
    </row>
    <row r="174" spans="1:5" s="36" customFormat="1" ht="22.5" x14ac:dyDescent="0.2">
      <c r="A174" s="40" t="s">
        <v>48</v>
      </c>
      <c r="B174" s="40" t="s">
        <v>4298</v>
      </c>
      <c r="C174" s="41" t="s">
        <v>3202</v>
      </c>
      <c r="D174" s="47" t="s">
        <v>4191</v>
      </c>
      <c r="E174" s="100" t="s">
        <v>9</v>
      </c>
    </row>
    <row r="175" spans="1:5" s="36" customFormat="1" ht="33.75" x14ac:dyDescent="0.2">
      <c r="A175" s="40" t="s">
        <v>6176</v>
      </c>
      <c r="B175" s="40" t="s">
        <v>1067</v>
      </c>
      <c r="C175" s="41" t="s">
        <v>3200</v>
      </c>
      <c r="D175" s="47" t="s">
        <v>4190</v>
      </c>
      <c r="E175" s="100" t="s">
        <v>102</v>
      </c>
    </row>
    <row r="176" spans="1:5" s="36" customFormat="1" ht="22.5" x14ac:dyDescent="0.2">
      <c r="A176" s="40" t="s">
        <v>456</v>
      </c>
      <c r="B176" s="40" t="s">
        <v>1068</v>
      </c>
      <c r="C176" s="41" t="s">
        <v>3203</v>
      </c>
      <c r="D176" s="47" t="s">
        <v>4191</v>
      </c>
      <c r="E176" s="100" t="s">
        <v>5411</v>
      </c>
    </row>
    <row r="177" spans="1:5" s="36" customFormat="1" ht="33.75" x14ac:dyDescent="0.2">
      <c r="A177" s="40" t="s">
        <v>6177</v>
      </c>
      <c r="B177" s="40" t="s">
        <v>1069</v>
      </c>
      <c r="C177" s="41" t="s">
        <v>3204</v>
      </c>
      <c r="D177" s="47" t="s">
        <v>4190</v>
      </c>
      <c r="E177" s="100" t="s">
        <v>5479</v>
      </c>
    </row>
    <row r="178" spans="1:5" s="36" customFormat="1" ht="22.5" x14ac:dyDescent="0.2">
      <c r="A178" s="40" t="s">
        <v>7248</v>
      </c>
      <c r="B178" s="40" t="s">
        <v>1070</v>
      </c>
      <c r="C178" s="41" t="s">
        <v>3205</v>
      </c>
      <c r="D178" s="47" t="s">
        <v>4190</v>
      </c>
      <c r="E178" s="100" t="s">
        <v>77</v>
      </c>
    </row>
    <row r="179" spans="1:5" s="36" customFormat="1" ht="22.5" x14ac:dyDescent="0.2">
      <c r="A179" s="40" t="s">
        <v>6178</v>
      </c>
      <c r="B179" s="40" t="s">
        <v>1071</v>
      </c>
      <c r="C179" s="41" t="s">
        <v>3206</v>
      </c>
      <c r="D179" s="47" t="s">
        <v>4190</v>
      </c>
      <c r="E179" s="100" t="s">
        <v>95</v>
      </c>
    </row>
    <row r="180" spans="1:5" s="4" customFormat="1" ht="12" x14ac:dyDescent="0.2">
      <c r="A180" s="6" t="s">
        <v>4215</v>
      </c>
      <c r="B180" s="10"/>
      <c r="C180" s="10"/>
      <c r="D180" s="10"/>
      <c r="E180" s="12"/>
    </row>
    <row r="181" spans="1:5" s="62" customFormat="1" ht="12.75" customHeight="1" x14ac:dyDescent="0.2">
      <c r="A181" s="60" t="s">
        <v>6870</v>
      </c>
      <c r="B181" s="61"/>
    </row>
  </sheetData>
  <hyperlinks>
    <hyperlink ref="A1" location="Inhalt!A1" tooltip="Zum Inhaltsverzeichnis" display="Inhalt"/>
    <hyperlink ref="A181" location="Titel!A6" display="Zeichenerklärung (https://www.statistik.sachsen.de/html/zeichenerklaerung.html)"/>
  </hyperlinks>
  <pageMargins left="0.39370078740157483" right="0.39370078740157483" top="0.39370078740157483" bottom="0.59055118110236227" header="0.31496062992125984" footer="0.31496062992125984"/>
  <pageSetup paperSize="9" pageOrder="overThenDown" orientation="portrait" r:id="rId1"/>
  <headerFooter>
    <oddFooter>&amp;C&amp;6© Statistisches Landesamt des Freistaates Sachsen - VZ KINDTAG - j/25</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vt:i4>
      </vt:variant>
    </vt:vector>
  </HeadingPairs>
  <TitlesOfParts>
    <vt:vector size="32"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T12</vt:lpstr>
      <vt:lpstr>T13</vt:lpstr>
      <vt:lpstr>T14</vt:lpstr>
      <vt:lpstr>T15</vt:lpstr>
      <vt:lpstr>'T10'!Drucktitel</vt:lpstr>
      <vt:lpstr>'T11'!Drucktitel</vt:lpstr>
      <vt:lpstr>'T12'!Drucktitel</vt:lpstr>
      <vt:lpstr>'T13'!Drucktitel</vt:lpstr>
      <vt:lpstr>'T14'!Drucktitel</vt:lpstr>
      <vt:lpstr>'T15'!Drucktitel</vt:lpstr>
      <vt:lpstr>'T2'!Drucktitel</vt:lpstr>
      <vt:lpstr>'T3'!Drucktitel</vt:lpstr>
      <vt:lpstr>'T4'!Drucktitel</vt:lpstr>
      <vt:lpstr>'T5'!Drucktitel</vt:lpstr>
      <vt:lpstr>'T6'!Drucktitel</vt:lpstr>
      <vt:lpstr>'T7'!Drucktitel</vt:lpstr>
      <vt:lpstr>'T8'!Drucktitel</vt:lpstr>
      <vt:lpstr>'T9'!Drucktitel</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Kinder- und Jugendhilfe im Freistaat Sachsen Verzeichnis Kindertageseinrichtungen im Freistaat Sachsen 2025</dc:title>
  <dc:subject>Kinder- und Jugendhilfe</dc:subject>
  <dc:creator>Statistisches Landesamt des Freistaates Sachsen</dc:creator>
  <cp:keywords>Kindertageseinrichtungen, Kindergärten, Kinderkrippen, Horte, Kinderbetreuung</cp:keywords>
  <dc:description>VZ KINDTAG - j/25</dc:description>
  <cp:lastModifiedBy>Statistisches Landesamt des Freistaates Sachsen</cp:lastModifiedBy>
  <cp:lastPrinted>2025-11-18T07:57:38Z</cp:lastPrinted>
  <dcterms:created xsi:type="dcterms:W3CDTF">2019-10-22T12:30:05Z</dcterms:created>
  <dcterms:modified xsi:type="dcterms:W3CDTF">2025-11-18T08:07:57Z</dcterms:modified>
  <cp:category>Verzeichnis</cp:category>
  <cp:contentStatus>2024</cp:contentStatus>
</cp:coreProperties>
</file>