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4_2024_Zsp\"/>
    </mc:Choice>
  </mc:AlternateContent>
  <bookViews>
    <workbookView xWindow="0" yWindow="0" windowWidth="23010" windowHeight="7860"/>
  </bookViews>
  <sheets>
    <sheet name="Verbraucherpreis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<sst xmlns="http://schemas.openxmlformats.org/spreadsheetml/2006/main" count="67" uniqueCount="28">
  <si>
    <t>Verbraucherpreise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</si>
  <si>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</si>
  <si>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</si>
  <si>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</si>
  <si>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</si>
  <si>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</si>
  <si>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</si>
  <si>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</si>
  <si>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</si>
  <si>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</si>
  <si>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</si>
  <si>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</si>
  <si>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</si>
  <si>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</si>
  <si>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</si>
  <si>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</si>
  <si>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</si>
  <si>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Durchschnitt</t>
  </si>
  <si>
    <t>Verbraucherpreisindex (Gesamtindex)</t>
  </si>
  <si>
    <t>Verbraucherpreisindex: Nettokaltmieten (Teilindex)</t>
  </si>
  <si>
    <t>Hinweis: zur Tabelle gehörende Fußnoten unter der letzten Tabelle stehend.</t>
  </si>
  <si>
    <t>_____</t>
  </si>
  <si>
    <t>Teilweise vorläufige Werte; rückwirkende Änderungen werden vorgenommen.</t>
  </si>
  <si>
    <t>Datenquelle: Preisstatistik</t>
  </si>
  <si>
    <t>Monatsdaten</t>
  </si>
  <si>
    <t>2020 = 100</t>
  </si>
  <si>
    <t>Berichtsjahr 2024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</si>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</sst>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 applyProtection="1">
      <alignment horizontal="right" indent="1"/>
      <protection locked="0"/>
    </xf>
    <xf numFmtId="164" fontId="0" fillId="0" borderId="2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3">
    <cellStyle name="Standard" xfId="0" builtinId="0"/>
    <cellStyle name="Titel" xfId="2"/>
    <cellStyle name="Überschrift" xfId="1" builtinId="15"/>
  </cellStyles>
  <dxfs count="35">
    <dxf>
      <numFmt numFmtId="164" formatCode="#,##0.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34"/>
      <tableStyleElement type="firstColumn" dxfId="33"/>
      <tableStyleElement type="lastColumn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_Verbraucherpreise_aktuelles_Berichtsjahr4" displayName="Tabelle_Verbraucherpreise_aktuelles_Berichtsjahr4" ref="A5:O7" totalsRowShown="0" headerRowDxfId="31" dataDxfId="30">
  <tableColumns count="15">
    <tableColumn id="1" name="Merkmal"/>
    <tableColumn id="2" name="Einheit" dataDxfId="29"/>
    <tableColumn id="3" name="Januar" dataDxfId="28"/>
    <tableColumn id="4" name="Februar" dataDxfId="27"/>
    <tableColumn id="5" name="März" dataDxfId="26"/>
    <tableColumn id="6" name="April" dataDxfId="25"/>
    <tableColumn id="7" name="Mai" dataDxfId="24"/>
    <tableColumn id="8" name="Juni" dataDxfId="23"/>
    <tableColumn id="9" name="Juli" dataDxfId="22"/>
    <tableColumn id="10" name="August" dataDxfId="21"/>
    <tableColumn id="11" name="September" dataDxfId="20"/>
    <tableColumn id="12" name="Oktober" dataDxfId="19"/>
    <tableColumn id="13" name="November" dataDxfId="18"/>
    <tableColumn id="14" name="Dezember" dataDxfId="17"/>
    <tableColumn id="15" name="Durchschnitt" dataDxfId="16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Verbraucherpreise aktuelles Berichtsjahr"/>
    </ext>
  </extLst>
</table>
</file>

<file path=xl/tables/table2.xml><?xml version="1.0" encoding="utf-8"?>
<table xmlns="http://schemas.openxmlformats.org/spreadsheetml/2006/main" id="4" name="Tabelle_Verbraucherpreise_Vorjahr5" displayName="Tabelle_Verbraucherpreise_Vorjahr5" ref="A10:O12" totalsRowShown="0" headerRowDxfId="15" dataDxfId="14">
  <tableColumns count="15">
    <tableColumn id="1" name="Merkmal"/>
    <tableColumn id="2" name="Einheit" dataDxfId="13"/>
    <tableColumn id="3" name="Januar" dataDxfId="12"/>
    <tableColumn id="4" name="Februar" dataDxfId="11"/>
    <tableColumn id="5" name="März" dataDxfId="10"/>
    <tableColumn id="6" name="April" dataDxfId="9"/>
    <tableColumn id="7" name="Mai" dataDxfId="8"/>
    <tableColumn id="8" name="Juni" dataDxfId="7"/>
    <tableColumn id="9" name="Juli" dataDxfId="6"/>
    <tableColumn id="10" name="August" dataDxfId="5"/>
    <tableColumn id="11" name="September" dataDxfId="4"/>
    <tableColumn id="12" name="Oktober" dataDxfId="3"/>
    <tableColumn id="13" name="November" dataDxfId="2"/>
    <tableColumn id="14" name="Dezember" dataDxfId="1"/>
    <tableColumn id="15" name="Durchschnitt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Verbraucherpreise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O15"/>
  <sheetViews>
    <sheetView showGridLines="0" tabSelected="1" zoomScaleNormal="100" workbookViewId="0"/>
  </sheetViews>
  <sheetFormatPr baseColWidth="10" defaultRowHeight="11.25" x14ac:dyDescent="0.2"/>
  <cols>
    <col min="1" max="1" width="53.5" customWidth="1"/>
    <col min="11" max="11" width="12.6640625" customWidth="1"/>
    <col min="13" max="13" width="11.83203125" customWidth="1"/>
    <col min="14" max="14" width="12.1640625" customWidth="1"/>
    <col min="15" max="15" width="14.1640625" customWidth="1"/>
  </cols>
  <sheetData>
    <row r="1" spans="1:15" ht="20.100000000000001" customHeight="1" x14ac:dyDescent="0.2">
      <c r="A1" t="s">
        <v>24</v>
      </c>
    </row>
    <row r="2" spans="1:15" ht="20.100000000000001" customHeight="1" x14ac:dyDescent="0.2">
      <c r="A2" s="1" t="s">
        <v>0</v>
      </c>
    </row>
    <row r="3" spans="1:15" ht="15" customHeight="1" x14ac:dyDescent="0.2">
      <c r="A3" t="s">
        <v>1</v>
      </c>
      <c r="B3" s="2">
        <v>45394</v>
      </c>
    </row>
    <row r="4" spans="1:15" ht="20.100000000000001" customHeight="1" x14ac:dyDescent="0.2">
      <c r="A4" s="3" t="s">
        <v>26</v>
      </c>
    </row>
    <row r="5" spans="1:15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</row>
    <row r="6" spans="1:15" ht="15" customHeight="1" x14ac:dyDescent="0.2">
      <c r="A6" t="s">
        <v>18</v>
      </c>
      <c r="B6" s="6" t="s">
        <v>25</v>
      </c>
      <c r="C6" s="7">
        <v>119</v>
      </c>
      <c r="D6" s="7">
        <v>119.4</v>
      </c>
      <c r="E6" s="7">
        <v>119.9</v>
      </c>
      <c r="F6" s="7" t="s">
        <v>27</v>
      </c>
      <c r="G6" s="7" t="s">
        <v>27</v>
      </c>
      <c r="H6" s="7" t="s">
        <v>27</v>
      </c>
      <c r="I6" s="7" t="s">
        <v>27</v>
      </c>
      <c r="J6" s="7" t="s">
        <v>27</v>
      </c>
      <c r="K6" s="7" t="s">
        <v>27</v>
      </c>
      <c r="L6" s="7" t="s">
        <v>27</v>
      </c>
      <c r="M6" s="7" t="s">
        <v>27</v>
      </c>
      <c r="N6" s="7" t="s">
        <v>27</v>
      </c>
      <c r="O6" s="8" t="s">
        <v>27</v>
      </c>
    </row>
    <row r="7" spans="1:15" ht="15" customHeight="1" x14ac:dyDescent="0.2">
      <c r="A7" t="s">
        <v>19</v>
      </c>
      <c r="B7" s="6" t="s">
        <v>25</v>
      </c>
      <c r="C7" s="7">
        <v>104.6</v>
      </c>
      <c r="D7" s="7">
        <v>104.8</v>
      </c>
      <c r="E7" s="7">
        <v>104.8</v>
      </c>
      <c r="F7" s="7" t="s">
        <v>27</v>
      </c>
      <c r="G7" s="7" t="s">
        <v>27</v>
      </c>
      <c r="H7" s="7" t="s">
        <v>27</v>
      </c>
      <c r="I7" s="7" t="s">
        <v>27</v>
      </c>
      <c r="J7" s="7" t="s">
        <v>27</v>
      </c>
      <c r="K7" s="7" t="s">
        <v>27</v>
      </c>
      <c r="L7" s="7" t="s">
        <v>27</v>
      </c>
      <c r="M7" s="7" t="s">
        <v>27</v>
      </c>
      <c r="N7" s="7" t="s">
        <v>27</v>
      </c>
      <c r="O7" s="8" t="s">
        <v>27</v>
      </c>
    </row>
    <row r="8" spans="1:15" ht="15" customHeight="1" x14ac:dyDescent="0.2">
      <c r="A8" s="9" t="s">
        <v>20</v>
      </c>
    </row>
    <row r="9" spans="1:15" ht="19.899999999999999" customHeight="1" x14ac:dyDescent="0.2">
      <c r="A9" s="3" t="s">
        <v>2</v>
      </c>
    </row>
    <row r="10" spans="1:15" s="5" customFormat="1" ht="15" customHeight="1" x14ac:dyDescent="0.2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1:15" ht="15" customHeight="1" x14ac:dyDescent="0.2">
      <c r="A11" t="s">
        <v>18</v>
      </c>
      <c r="B11" s="6" t="s">
        <v>25</v>
      </c>
      <c r="C11" s="7">
        <v>115</v>
      </c>
      <c r="D11" s="7">
        <v>115.9</v>
      </c>
      <c r="E11" s="7">
        <v>117</v>
      </c>
      <c r="F11" s="7">
        <v>117.4</v>
      </c>
      <c r="G11" s="7">
        <v>117.1</v>
      </c>
      <c r="H11" s="7">
        <v>117.5</v>
      </c>
      <c r="I11" s="7">
        <v>117.9</v>
      </c>
      <c r="J11" s="7">
        <v>118.2</v>
      </c>
      <c r="K11" s="7">
        <v>118.6</v>
      </c>
      <c r="L11" s="7">
        <v>118.7</v>
      </c>
      <c r="M11" s="7">
        <v>118.3</v>
      </c>
      <c r="N11" s="7">
        <v>118.5</v>
      </c>
      <c r="O11" s="8">
        <v>117.5</v>
      </c>
    </row>
    <row r="12" spans="1:15" ht="15" customHeight="1" x14ac:dyDescent="0.2">
      <c r="A12" t="s">
        <v>19</v>
      </c>
      <c r="B12" s="6" t="s">
        <v>25</v>
      </c>
      <c r="C12" s="7">
        <v>103.3</v>
      </c>
      <c r="D12" s="7">
        <v>103.4</v>
      </c>
      <c r="E12" s="7">
        <v>103.4</v>
      </c>
      <c r="F12" s="7">
        <v>103.5</v>
      </c>
      <c r="G12" s="7">
        <v>103.5</v>
      </c>
      <c r="H12" s="7">
        <v>103.7</v>
      </c>
      <c r="I12" s="7">
        <v>103.7</v>
      </c>
      <c r="J12" s="7">
        <v>103.8</v>
      </c>
      <c r="K12" s="7">
        <v>103.9</v>
      </c>
      <c r="L12" s="7">
        <v>104.4</v>
      </c>
      <c r="M12" s="7">
        <v>104.5</v>
      </c>
      <c r="N12" s="7">
        <v>104.5</v>
      </c>
      <c r="O12" s="8">
        <v>103.8</v>
      </c>
    </row>
    <row r="13" spans="1:15" x14ac:dyDescent="0.2">
      <c r="A13" s="10" t="s">
        <v>21</v>
      </c>
    </row>
    <row r="14" spans="1:15" x14ac:dyDescent="0.2">
      <c r="A14" t="s">
        <v>22</v>
      </c>
    </row>
    <row r="15" spans="1:15" x14ac:dyDescent="0.2">
      <c r="A15" t="s">
        <v>23</v>
      </c>
    </row>
  </sheetData>
  <dataValidations count="2">
    <dataValidation allowBlank="1" showInputMessage="1" showErrorMessage="1" promptTitle="Hinweise zu den Tabellen" prompt="Teilweise vorläufige Werte; rückwirkende Änderungen werden vorgenommen." sqref="A2"/>
    <dataValidation allowBlank="1" showInputMessage="1" showErrorMessage="1" promptTitle="Fußnoten Tabelle" prompt="Beginn Fußnotenbereich zur Tabelle" sqref="A13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Verbraucherpreise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Verbraucherpreise</dc:title>
  <dc:subject>Zahlenspiegel Sachsen</dc:subject>
  <dc:creator>Statistisches Landesamt des Freistaates Sachsen</dc:creator>
  <cp:keywords>Gesamtindex, Nettokaltmieten, Inflation, Teuerung</cp:keywords>
  <dc:description>barrierefrei</dc:description>
  <cp:lastModifiedBy>Statistisches Landesamt des Freistaates Sachsen</cp:lastModifiedBy>
  <dcterms:created xsi:type="dcterms:W3CDTF">2023-04-18T14:16:20Z</dcterms:created>
  <dcterms:modified xsi:type="dcterms:W3CDTF">2024-04-12T08:05:22Z</dcterms:modified>
  <cp:category>Unterjährige Ergebnisse</cp:category>
</cp:coreProperties>
</file>